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май" sheetId="4" r:id="rId1"/>
  </sheets>
  <definedNames>
    <definedName name="_xlnm.Print_Area" localSheetId="0">май!$A$1:$Y$170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<sst xmlns="http://schemas.openxmlformats.org/spreadsheetml/2006/main" count="149" uniqueCount="62">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</sst>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7" activePane="bottomLeft" state="frozen"/>
      <selection pane="bottomLeft" activeCell="Q170" sqref="Q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2516.12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1092.29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2693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6517.71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1092.29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4619.17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1155.82</v>
      </c>
      <c r="C23" s="21">
        <v>1049.68</v>
      </c>
      <c r="D23" s="21">
        <v>974.99</v>
      </c>
      <c r="E23" s="21">
        <v>978.87</v>
      </c>
      <c r="F23" s="21">
        <v>979.03</v>
      </c>
      <c r="G23" s="21">
        <v>996.32</v>
      </c>
      <c r="H23" s="21">
        <v>992.54</v>
      </c>
      <c r="I23" s="21">
        <v>1053.47</v>
      </c>
      <c r="J23" s="21">
        <v>1292.2</v>
      </c>
      <c r="K23" s="21">
        <v>1425.96</v>
      </c>
      <c r="L23" s="21">
        <v>1375.18</v>
      </c>
      <c r="M23" s="21">
        <v>1364.37</v>
      </c>
      <c r="N23" s="21">
        <v>1359.56</v>
      </c>
      <c r="O23" s="21">
        <v>1318.05</v>
      </c>
      <c r="P23" s="21">
        <v>1303.45</v>
      </c>
      <c r="Q23" s="21">
        <v>1302.5</v>
      </c>
      <c r="R23" s="21">
        <v>1247.1099999999999</v>
      </c>
      <c r="S23" s="21">
        <v>1230.82</v>
      </c>
      <c r="T23" s="21">
        <v>1268.27</v>
      </c>
      <c r="U23" s="21">
        <v>1318.24</v>
      </c>
      <c r="V23" s="21">
        <v>1500.62</v>
      </c>
      <c r="W23" s="21">
        <v>1488.41</v>
      </c>
      <c r="X23" s="21">
        <v>1426.71</v>
      </c>
      <c r="Y23" s="21">
        <v>1267.3</v>
      </c>
    </row>
    <row r="24" spans="1:25" x14ac:dyDescent="0.25">
      <c r="A24" s="22">
        <v>2</v>
      </c>
      <c r="B24" s="21">
        <v>1126.6099999999999</v>
      </c>
      <c r="C24" s="21">
        <v>1008.34</v>
      </c>
      <c r="D24" s="21">
        <v>976.7</v>
      </c>
      <c r="E24" s="21">
        <v>965.11</v>
      </c>
      <c r="F24" s="21">
        <v>951.41</v>
      </c>
      <c r="G24" s="21">
        <v>964.15</v>
      </c>
      <c r="H24" s="21">
        <v>1012.06</v>
      </c>
      <c r="I24" s="21">
        <v>1053.3</v>
      </c>
      <c r="J24" s="21">
        <v>1264.04</v>
      </c>
      <c r="K24" s="21">
        <v>1405.75</v>
      </c>
      <c r="L24" s="21">
        <v>1398.77</v>
      </c>
      <c r="M24" s="21">
        <v>1392.68</v>
      </c>
      <c r="N24" s="21">
        <v>1367.29</v>
      </c>
      <c r="O24" s="21">
        <v>1337.27</v>
      </c>
      <c r="P24" s="21">
        <v>1322.98</v>
      </c>
      <c r="Q24" s="21">
        <v>1311.89</v>
      </c>
      <c r="R24" s="21">
        <v>1302.53</v>
      </c>
      <c r="S24" s="21">
        <v>1283.8699999999999</v>
      </c>
      <c r="T24" s="21">
        <v>1294.3699999999999</v>
      </c>
      <c r="U24" s="21">
        <v>1373.53</v>
      </c>
      <c r="V24" s="21">
        <v>1525</v>
      </c>
      <c r="W24" s="21">
        <v>1500.07</v>
      </c>
      <c r="X24" s="21">
        <v>1407.56</v>
      </c>
      <c r="Y24" s="21">
        <v>1261.8</v>
      </c>
    </row>
    <row r="25" spans="1:25" x14ac:dyDescent="0.25">
      <c r="A25" s="22">
        <v>3</v>
      </c>
      <c r="B25" s="21">
        <v>1245.07</v>
      </c>
      <c r="C25" s="21">
        <v>1076.19</v>
      </c>
      <c r="D25" s="21">
        <v>1024</v>
      </c>
      <c r="E25" s="21">
        <v>988.48</v>
      </c>
      <c r="F25" s="21">
        <v>975.13</v>
      </c>
      <c r="G25" s="21">
        <v>989.23</v>
      </c>
      <c r="H25" s="21">
        <v>1079.56</v>
      </c>
      <c r="I25" s="21">
        <v>1191.08</v>
      </c>
      <c r="J25" s="21">
        <v>1420.26</v>
      </c>
      <c r="K25" s="21">
        <v>1510.63</v>
      </c>
      <c r="L25" s="21">
        <v>1532.12</v>
      </c>
      <c r="M25" s="21">
        <v>1527.12</v>
      </c>
      <c r="N25" s="21">
        <v>1492.99</v>
      </c>
      <c r="O25" s="21">
        <v>1480.08</v>
      </c>
      <c r="P25" s="21">
        <v>1470.73</v>
      </c>
      <c r="Q25" s="21">
        <v>1434.3</v>
      </c>
      <c r="R25" s="21">
        <v>1370.32</v>
      </c>
      <c r="S25" s="21">
        <v>1314.46</v>
      </c>
      <c r="T25" s="21">
        <v>1327.45</v>
      </c>
      <c r="U25" s="21">
        <v>1437.29</v>
      </c>
      <c r="V25" s="21">
        <v>1607.83</v>
      </c>
      <c r="W25" s="21">
        <v>1632.98</v>
      </c>
      <c r="X25" s="21">
        <v>1508.64</v>
      </c>
      <c r="Y25" s="21">
        <v>1310.5899999999999</v>
      </c>
    </row>
    <row r="26" spans="1:25" x14ac:dyDescent="0.25">
      <c r="A26" s="22">
        <v>4</v>
      </c>
      <c r="B26" s="21">
        <v>1234.8900000000001</v>
      </c>
      <c r="C26" s="21">
        <v>1110.55</v>
      </c>
      <c r="D26" s="21">
        <v>1047.78</v>
      </c>
      <c r="E26" s="21">
        <v>994.85</v>
      </c>
      <c r="F26" s="21">
        <v>987.77</v>
      </c>
      <c r="G26" s="21">
        <v>1004.41</v>
      </c>
      <c r="H26" s="21">
        <v>1145.31</v>
      </c>
      <c r="I26" s="21">
        <v>1221.9100000000001</v>
      </c>
      <c r="J26" s="21">
        <v>1304.97</v>
      </c>
      <c r="K26" s="21">
        <v>1393.72</v>
      </c>
      <c r="L26" s="21">
        <v>1388.15</v>
      </c>
      <c r="M26" s="21">
        <v>1381.57</v>
      </c>
      <c r="N26" s="21">
        <v>1330.95</v>
      </c>
      <c r="O26" s="21">
        <v>1310.97</v>
      </c>
      <c r="P26" s="21">
        <v>1307.07</v>
      </c>
      <c r="Q26" s="21">
        <v>1324.73</v>
      </c>
      <c r="R26" s="21">
        <v>1300.8699999999999</v>
      </c>
      <c r="S26" s="21">
        <v>1289.01</v>
      </c>
      <c r="T26" s="21">
        <v>1291.8800000000001</v>
      </c>
      <c r="U26" s="21">
        <v>1313.64</v>
      </c>
      <c r="V26" s="21">
        <v>1520.29</v>
      </c>
      <c r="W26" s="21">
        <v>1532.91</v>
      </c>
      <c r="X26" s="21">
        <v>1474.72</v>
      </c>
      <c r="Y26" s="21">
        <v>1298.5</v>
      </c>
    </row>
    <row r="27" spans="1:25" x14ac:dyDescent="0.25">
      <c r="A27" s="22">
        <v>5</v>
      </c>
      <c r="B27" s="21">
        <v>1269.3699999999999</v>
      </c>
      <c r="C27" s="21">
        <v>1152.53</v>
      </c>
      <c r="D27" s="21">
        <v>1068.02</v>
      </c>
      <c r="E27" s="21">
        <v>1042.4000000000001</v>
      </c>
      <c r="F27" s="21">
        <v>1000.56</v>
      </c>
      <c r="G27" s="21">
        <v>1039.92</v>
      </c>
      <c r="H27" s="21">
        <v>1163.8499999999999</v>
      </c>
      <c r="I27" s="21">
        <v>1223.56</v>
      </c>
      <c r="J27" s="21">
        <v>1329.71</v>
      </c>
      <c r="K27" s="21">
        <v>1489.03</v>
      </c>
      <c r="L27" s="21">
        <v>1488.3</v>
      </c>
      <c r="M27" s="21">
        <v>1461.49</v>
      </c>
      <c r="N27" s="21">
        <v>1424.07</v>
      </c>
      <c r="O27" s="21">
        <v>1379.97</v>
      </c>
      <c r="P27" s="21">
        <v>1388.84</v>
      </c>
      <c r="Q27" s="21">
        <v>1308.67</v>
      </c>
      <c r="R27" s="21">
        <v>1307.44</v>
      </c>
      <c r="S27" s="21">
        <v>1290.17</v>
      </c>
      <c r="T27" s="21">
        <v>1309.9100000000001</v>
      </c>
      <c r="U27" s="21">
        <v>1430.9</v>
      </c>
      <c r="V27" s="21">
        <v>1559.98</v>
      </c>
      <c r="W27" s="21">
        <v>1446.19</v>
      </c>
      <c r="X27" s="21">
        <v>1417.43</v>
      </c>
      <c r="Y27" s="21">
        <v>1300.3599999999999</v>
      </c>
    </row>
    <row r="28" spans="1:25" x14ac:dyDescent="0.25">
      <c r="A28" s="22">
        <v>6</v>
      </c>
      <c r="B28" s="21">
        <v>1062.73</v>
      </c>
      <c r="C28" s="21">
        <v>992.93</v>
      </c>
      <c r="D28" s="21">
        <v>944.75</v>
      </c>
      <c r="E28" s="21">
        <v>938.64</v>
      </c>
      <c r="F28" s="21">
        <v>939.56</v>
      </c>
      <c r="G28" s="21">
        <v>1004.91</v>
      </c>
      <c r="H28" s="21">
        <v>1153.02</v>
      </c>
      <c r="I28" s="21">
        <v>1261.49</v>
      </c>
      <c r="J28" s="21">
        <v>1308.1600000000001</v>
      </c>
      <c r="K28" s="21">
        <v>1475.61</v>
      </c>
      <c r="L28" s="21">
        <v>1427.12</v>
      </c>
      <c r="M28" s="21">
        <v>1408.66</v>
      </c>
      <c r="N28" s="21">
        <v>1410.9</v>
      </c>
      <c r="O28" s="21">
        <v>1430.05</v>
      </c>
      <c r="P28" s="21">
        <v>1436.06</v>
      </c>
      <c r="Q28" s="21">
        <v>1514.82</v>
      </c>
      <c r="R28" s="21">
        <v>1532.82</v>
      </c>
      <c r="S28" s="21">
        <v>1502.52</v>
      </c>
      <c r="T28" s="21">
        <v>1371.67</v>
      </c>
      <c r="U28" s="21">
        <v>1286.42</v>
      </c>
      <c r="V28" s="21">
        <v>1380.28</v>
      </c>
      <c r="W28" s="21">
        <v>1542.65</v>
      </c>
      <c r="X28" s="21">
        <v>1398.11</v>
      </c>
      <c r="Y28" s="21">
        <v>1275.29</v>
      </c>
    </row>
    <row r="29" spans="1:25" x14ac:dyDescent="0.25">
      <c r="A29" s="22">
        <v>7</v>
      </c>
      <c r="B29" s="21">
        <v>1099.69</v>
      </c>
      <c r="C29" s="21">
        <v>1002.7</v>
      </c>
      <c r="D29" s="21">
        <v>945.75</v>
      </c>
      <c r="E29" s="21">
        <v>936.13</v>
      </c>
      <c r="F29" s="21">
        <v>939.8</v>
      </c>
      <c r="G29" s="21">
        <v>1022.89</v>
      </c>
      <c r="H29" s="21">
        <v>1107.06</v>
      </c>
      <c r="I29" s="21">
        <v>1259.7</v>
      </c>
      <c r="J29" s="21">
        <v>1324.57</v>
      </c>
      <c r="K29" s="21">
        <v>1520.21</v>
      </c>
      <c r="L29" s="21">
        <v>1447.83</v>
      </c>
      <c r="M29" s="21">
        <v>1422.26</v>
      </c>
      <c r="N29" s="21">
        <v>1426.54</v>
      </c>
      <c r="O29" s="21">
        <v>1432.3</v>
      </c>
      <c r="P29" s="21">
        <v>1423.13</v>
      </c>
      <c r="Q29" s="21">
        <v>1540.34</v>
      </c>
      <c r="R29" s="21">
        <v>1544.25</v>
      </c>
      <c r="S29" s="21">
        <v>1531.2</v>
      </c>
      <c r="T29" s="21">
        <v>1477.55</v>
      </c>
      <c r="U29" s="21">
        <v>1311.5</v>
      </c>
      <c r="V29" s="21">
        <v>1475.63</v>
      </c>
      <c r="W29" s="21">
        <v>1640.17</v>
      </c>
      <c r="X29" s="21">
        <v>1496.69</v>
      </c>
      <c r="Y29" s="21">
        <v>1301.8800000000001</v>
      </c>
    </row>
    <row r="30" spans="1:25" x14ac:dyDescent="0.25">
      <c r="A30" s="22">
        <v>8</v>
      </c>
      <c r="B30" s="21">
        <v>1192.49</v>
      </c>
      <c r="C30" s="21">
        <v>1023.23</v>
      </c>
      <c r="D30" s="21">
        <v>992.35</v>
      </c>
      <c r="E30" s="21">
        <v>982.14</v>
      </c>
      <c r="F30" s="21">
        <v>987.13</v>
      </c>
      <c r="G30" s="21">
        <v>1082.46</v>
      </c>
      <c r="H30" s="21">
        <v>1251.58</v>
      </c>
      <c r="I30" s="21">
        <v>1327.98</v>
      </c>
      <c r="J30" s="21">
        <v>1412.76</v>
      </c>
      <c r="K30" s="21">
        <v>1530.38</v>
      </c>
      <c r="L30" s="21">
        <v>1518.11</v>
      </c>
      <c r="M30" s="21">
        <v>1515.74</v>
      </c>
      <c r="N30" s="21">
        <v>1522.05</v>
      </c>
      <c r="O30" s="21">
        <v>1514.74</v>
      </c>
      <c r="P30" s="21">
        <v>1477.36</v>
      </c>
      <c r="Q30" s="21">
        <v>1537.78</v>
      </c>
      <c r="R30" s="21">
        <v>1555.57</v>
      </c>
      <c r="S30" s="21">
        <v>1540.37</v>
      </c>
      <c r="T30" s="21">
        <v>1391.1</v>
      </c>
      <c r="U30" s="21">
        <v>1309.4000000000001</v>
      </c>
      <c r="V30" s="21">
        <v>1411.86</v>
      </c>
      <c r="W30" s="21">
        <v>1632.06</v>
      </c>
      <c r="X30" s="21">
        <v>1543.74</v>
      </c>
      <c r="Y30" s="21">
        <v>1354.52</v>
      </c>
    </row>
    <row r="31" spans="1:25" x14ac:dyDescent="0.25">
      <c r="A31" s="22">
        <v>9</v>
      </c>
      <c r="B31" s="21">
        <v>1181.8800000000001</v>
      </c>
      <c r="C31" s="21">
        <v>988.94</v>
      </c>
      <c r="D31" s="21">
        <v>912.96</v>
      </c>
      <c r="E31" s="21">
        <v>854.86</v>
      </c>
      <c r="F31" s="21">
        <v>835.24</v>
      </c>
      <c r="G31" s="21">
        <v>833.01</v>
      </c>
      <c r="H31" s="21">
        <v>933.46</v>
      </c>
      <c r="I31" s="21">
        <v>959.49</v>
      </c>
      <c r="J31" s="21">
        <v>1121.8399999999999</v>
      </c>
      <c r="K31" s="21">
        <v>1348.07</v>
      </c>
      <c r="L31" s="21">
        <v>1273.3</v>
      </c>
      <c r="M31" s="21">
        <v>1276.3</v>
      </c>
      <c r="N31" s="21">
        <v>1244.01</v>
      </c>
      <c r="O31" s="21">
        <v>1215.05</v>
      </c>
      <c r="P31" s="21">
        <v>1202.18</v>
      </c>
      <c r="Q31" s="21">
        <v>1202.24</v>
      </c>
      <c r="R31" s="21">
        <v>1143.98</v>
      </c>
      <c r="S31" s="21">
        <v>1070.96</v>
      </c>
      <c r="T31" s="21">
        <v>1101.26</v>
      </c>
      <c r="U31" s="21">
        <v>1270.0999999999999</v>
      </c>
      <c r="V31" s="21">
        <v>1372.95</v>
      </c>
      <c r="W31" s="21">
        <v>1395.85</v>
      </c>
      <c r="X31" s="21">
        <v>1413.84</v>
      </c>
      <c r="Y31" s="21">
        <v>1245.6199999999999</v>
      </c>
    </row>
    <row r="32" spans="1:25" x14ac:dyDescent="0.25">
      <c r="A32" s="22">
        <v>10</v>
      </c>
      <c r="B32" s="21">
        <v>1203.3699999999999</v>
      </c>
      <c r="C32" s="21">
        <v>1052.5899999999999</v>
      </c>
      <c r="D32" s="21">
        <v>996.08</v>
      </c>
      <c r="E32" s="21">
        <v>958.24</v>
      </c>
      <c r="F32" s="21">
        <v>936.53</v>
      </c>
      <c r="G32" s="21">
        <v>992.2</v>
      </c>
      <c r="H32" s="21">
        <v>1058.3499999999999</v>
      </c>
      <c r="I32" s="21">
        <v>1089.8800000000001</v>
      </c>
      <c r="J32" s="21">
        <v>1283.0899999999999</v>
      </c>
      <c r="K32" s="21">
        <v>1438.01</v>
      </c>
      <c r="L32" s="21">
        <v>1414.59</v>
      </c>
      <c r="M32" s="21">
        <v>1413.04</v>
      </c>
      <c r="N32" s="21">
        <v>1378.84</v>
      </c>
      <c r="O32" s="21">
        <v>1366.38</v>
      </c>
      <c r="P32" s="21">
        <v>1360.58</v>
      </c>
      <c r="Q32" s="21">
        <v>1352.4</v>
      </c>
      <c r="R32" s="21">
        <v>1340.76</v>
      </c>
      <c r="S32" s="21">
        <v>1298.3599999999999</v>
      </c>
      <c r="T32" s="21">
        <v>1337.93</v>
      </c>
      <c r="U32" s="21">
        <v>1428.35</v>
      </c>
      <c r="V32" s="21">
        <v>1582.11</v>
      </c>
      <c r="W32" s="21">
        <v>1552.76</v>
      </c>
      <c r="X32" s="21">
        <v>1438.29</v>
      </c>
      <c r="Y32" s="21">
        <v>1286.01</v>
      </c>
    </row>
    <row r="33" spans="1:25" x14ac:dyDescent="0.25">
      <c r="A33" s="22">
        <v>11</v>
      </c>
      <c r="B33" s="21">
        <v>1277.67</v>
      </c>
      <c r="C33" s="21">
        <v>1061.81</v>
      </c>
      <c r="D33" s="21">
        <v>1003.81</v>
      </c>
      <c r="E33" s="21">
        <v>953.37</v>
      </c>
      <c r="F33" s="21">
        <v>949.75</v>
      </c>
      <c r="G33" s="21">
        <v>981.74</v>
      </c>
      <c r="H33" s="21">
        <v>1067.49</v>
      </c>
      <c r="I33" s="21">
        <v>1147.29</v>
      </c>
      <c r="J33" s="21">
        <v>1380.74</v>
      </c>
      <c r="K33" s="21">
        <v>1555.66</v>
      </c>
      <c r="L33" s="21">
        <v>1594.8</v>
      </c>
      <c r="M33" s="21">
        <v>1593.9</v>
      </c>
      <c r="N33" s="21">
        <v>1577.64</v>
      </c>
      <c r="O33" s="21">
        <v>1575.27</v>
      </c>
      <c r="P33" s="21">
        <v>1565.25</v>
      </c>
      <c r="Q33" s="21">
        <v>1537.6</v>
      </c>
      <c r="R33" s="21">
        <v>1536.03</v>
      </c>
      <c r="S33" s="21">
        <v>1446.89</v>
      </c>
      <c r="T33" s="21">
        <v>1457.25</v>
      </c>
      <c r="U33" s="21">
        <v>1563.6</v>
      </c>
      <c r="V33" s="21">
        <v>1615.82</v>
      </c>
      <c r="W33" s="21">
        <v>1607.69</v>
      </c>
      <c r="X33" s="21">
        <v>1543.39</v>
      </c>
      <c r="Y33" s="21">
        <v>1293.73</v>
      </c>
    </row>
    <row r="34" spans="1:25" x14ac:dyDescent="0.25">
      <c r="A34" s="22">
        <v>12</v>
      </c>
      <c r="B34" s="21">
        <v>1022.4</v>
      </c>
      <c r="C34" s="21">
        <v>942.88</v>
      </c>
      <c r="D34" s="21">
        <v>876.77</v>
      </c>
      <c r="E34" s="21">
        <v>838.25</v>
      </c>
      <c r="F34" s="21">
        <v>758.75</v>
      </c>
      <c r="G34" s="21">
        <v>706.11</v>
      </c>
      <c r="H34" s="21">
        <v>841.77</v>
      </c>
      <c r="I34" s="21">
        <v>896.26</v>
      </c>
      <c r="J34" s="21">
        <v>1083.51</v>
      </c>
      <c r="K34" s="21">
        <v>1369.29</v>
      </c>
      <c r="L34" s="21">
        <v>1551.18</v>
      </c>
      <c r="M34" s="21">
        <v>1551.71</v>
      </c>
      <c r="N34" s="21">
        <v>1541.44</v>
      </c>
      <c r="O34" s="21">
        <v>1531.9</v>
      </c>
      <c r="P34" s="21">
        <v>1434.3</v>
      </c>
      <c r="Q34" s="21">
        <v>1420.28</v>
      </c>
      <c r="R34" s="21">
        <v>1373.47</v>
      </c>
      <c r="S34" s="21">
        <v>1392.88</v>
      </c>
      <c r="T34" s="21">
        <v>1384.99</v>
      </c>
      <c r="U34" s="21">
        <v>1365.13</v>
      </c>
      <c r="V34" s="21">
        <v>1428.67</v>
      </c>
      <c r="W34" s="21">
        <v>1587.36</v>
      </c>
      <c r="X34" s="21">
        <v>1504.99</v>
      </c>
      <c r="Y34" s="21">
        <v>1349.9</v>
      </c>
    </row>
    <row r="35" spans="1:25" x14ac:dyDescent="0.25">
      <c r="A35" s="22">
        <v>13</v>
      </c>
      <c r="B35" s="21">
        <v>900.81</v>
      </c>
      <c r="C35" s="21">
        <v>704.89</v>
      </c>
      <c r="D35" s="21">
        <v>452.14</v>
      </c>
      <c r="E35" s="21">
        <v>636.14</v>
      </c>
      <c r="F35" s="21">
        <v>541.92999999999995</v>
      </c>
      <c r="G35" s="21">
        <v>648.6</v>
      </c>
      <c r="H35" s="21">
        <v>900.71</v>
      </c>
      <c r="I35" s="21">
        <v>1176.5</v>
      </c>
      <c r="J35" s="21">
        <v>1144.23</v>
      </c>
      <c r="K35" s="21">
        <v>1324.12</v>
      </c>
      <c r="L35" s="21">
        <v>1321.02</v>
      </c>
      <c r="M35" s="21">
        <v>1317.85</v>
      </c>
      <c r="N35" s="21">
        <v>1361.46</v>
      </c>
      <c r="O35" s="21">
        <v>1364.76</v>
      </c>
      <c r="P35" s="21">
        <v>1357.26</v>
      </c>
      <c r="Q35" s="21">
        <v>1376.82</v>
      </c>
      <c r="R35" s="21">
        <v>1313.2</v>
      </c>
      <c r="S35" s="21">
        <v>1223.53</v>
      </c>
      <c r="T35" s="21">
        <v>1167.06</v>
      </c>
      <c r="U35" s="21">
        <v>1055.98</v>
      </c>
      <c r="V35" s="21">
        <v>1189.58</v>
      </c>
      <c r="W35" s="21">
        <v>1366.17</v>
      </c>
      <c r="X35" s="21">
        <v>1285.8699999999999</v>
      </c>
      <c r="Y35" s="21">
        <v>1164.8</v>
      </c>
    </row>
    <row r="36" spans="1:25" x14ac:dyDescent="0.25">
      <c r="A36" s="22">
        <v>14</v>
      </c>
      <c r="B36" s="21">
        <v>1107.1199999999999</v>
      </c>
      <c r="C36" s="21">
        <v>998.27</v>
      </c>
      <c r="D36" s="21">
        <v>912.2</v>
      </c>
      <c r="E36" s="21">
        <v>893.63</v>
      </c>
      <c r="F36" s="21">
        <v>932.68</v>
      </c>
      <c r="G36" s="21">
        <v>1004.35</v>
      </c>
      <c r="H36" s="21">
        <v>1059.74</v>
      </c>
      <c r="I36" s="21">
        <v>1226.25</v>
      </c>
      <c r="J36" s="21">
        <v>1212.95</v>
      </c>
      <c r="K36" s="21">
        <v>1337.94</v>
      </c>
      <c r="L36" s="21">
        <v>1344.37</v>
      </c>
      <c r="M36" s="21">
        <v>1343.44</v>
      </c>
      <c r="N36" s="21">
        <v>1379.39</v>
      </c>
      <c r="O36" s="21">
        <v>1407.27</v>
      </c>
      <c r="P36" s="21">
        <v>1407.46</v>
      </c>
      <c r="Q36" s="21">
        <v>1503.39</v>
      </c>
      <c r="R36" s="21">
        <v>2208.37</v>
      </c>
      <c r="S36" s="21">
        <v>1588.9</v>
      </c>
      <c r="T36" s="21">
        <v>1405.47</v>
      </c>
      <c r="U36" s="21">
        <v>1230.3800000000001</v>
      </c>
      <c r="V36" s="21">
        <v>1305.56</v>
      </c>
      <c r="W36" s="21">
        <v>1459.91</v>
      </c>
      <c r="X36" s="21">
        <v>1312.04</v>
      </c>
      <c r="Y36" s="21">
        <v>1380.09</v>
      </c>
    </row>
    <row r="37" spans="1:25" x14ac:dyDescent="0.25">
      <c r="A37" s="22">
        <v>15</v>
      </c>
      <c r="B37" s="21">
        <v>1100.8</v>
      </c>
      <c r="C37" s="21">
        <v>998.89</v>
      </c>
      <c r="D37" s="21">
        <v>970.48</v>
      </c>
      <c r="E37" s="21">
        <v>961.02</v>
      </c>
      <c r="F37" s="21">
        <v>957.02</v>
      </c>
      <c r="G37" s="21">
        <v>983.07</v>
      </c>
      <c r="H37" s="21">
        <v>1035.55</v>
      </c>
      <c r="I37" s="21">
        <v>1220.78</v>
      </c>
      <c r="J37" s="21">
        <v>1274.04</v>
      </c>
      <c r="K37" s="21">
        <v>1427.58</v>
      </c>
      <c r="L37" s="21">
        <v>1430.03</v>
      </c>
      <c r="M37" s="21">
        <v>1425.24</v>
      </c>
      <c r="N37" s="21">
        <v>1452.49</v>
      </c>
      <c r="O37" s="21">
        <v>1476.22</v>
      </c>
      <c r="P37" s="21">
        <v>1472.32</v>
      </c>
      <c r="Q37" s="21">
        <v>1543.23</v>
      </c>
      <c r="R37" s="21">
        <v>1560.2</v>
      </c>
      <c r="S37" s="21">
        <v>1497.92</v>
      </c>
      <c r="T37" s="21">
        <v>1416.66</v>
      </c>
      <c r="U37" s="21">
        <v>1228.1300000000001</v>
      </c>
      <c r="V37" s="21">
        <v>1312.73</v>
      </c>
      <c r="W37" s="21">
        <v>1531.96</v>
      </c>
      <c r="X37" s="21">
        <v>1374.08</v>
      </c>
      <c r="Y37" s="21">
        <v>1260.8399999999999</v>
      </c>
    </row>
    <row r="38" spans="1:25" x14ac:dyDescent="0.25">
      <c r="A38" s="22">
        <v>16</v>
      </c>
      <c r="B38" s="21">
        <v>1061.08</v>
      </c>
      <c r="C38" s="21">
        <v>982.2</v>
      </c>
      <c r="D38" s="21">
        <v>922.14</v>
      </c>
      <c r="E38" s="21">
        <v>906.2</v>
      </c>
      <c r="F38" s="21">
        <v>896.44</v>
      </c>
      <c r="G38" s="21">
        <v>975.3</v>
      </c>
      <c r="H38" s="21">
        <v>1028.9000000000001</v>
      </c>
      <c r="I38" s="21">
        <v>1217.25</v>
      </c>
      <c r="J38" s="21">
        <v>1238.42</v>
      </c>
      <c r="K38" s="21">
        <v>1411.82</v>
      </c>
      <c r="L38" s="21">
        <v>1439.21</v>
      </c>
      <c r="M38" s="21">
        <v>1431.5</v>
      </c>
      <c r="N38" s="21">
        <v>1380.31</v>
      </c>
      <c r="O38" s="21">
        <v>1397.26</v>
      </c>
      <c r="P38" s="21">
        <v>1395.67</v>
      </c>
      <c r="Q38" s="21">
        <v>1510.02</v>
      </c>
      <c r="R38" s="21">
        <v>1505.41</v>
      </c>
      <c r="S38" s="21">
        <v>1460.38</v>
      </c>
      <c r="T38" s="21">
        <v>1312.89</v>
      </c>
      <c r="U38" s="21">
        <v>1293.3499999999999</v>
      </c>
      <c r="V38" s="21">
        <v>1367</v>
      </c>
      <c r="W38" s="21">
        <v>1434.57</v>
      </c>
      <c r="X38" s="21">
        <v>1327.65</v>
      </c>
      <c r="Y38" s="21">
        <v>1177.3599999999999</v>
      </c>
    </row>
    <row r="39" spans="1:25" x14ac:dyDescent="0.25">
      <c r="A39" s="22">
        <v>17</v>
      </c>
      <c r="B39" s="21">
        <v>1204.79</v>
      </c>
      <c r="C39" s="21">
        <v>1038.57</v>
      </c>
      <c r="D39" s="21">
        <v>1006.07</v>
      </c>
      <c r="E39" s="21">
        <v>966.69</v>
      </c>
      <c r="F39" s="21">
        <v>985.96</v>
      </c>
      <c r="G39" s="21">
        <v>1036.18</v>
      </c>
      <c r="H39" s="21">
        <v>1133.6300000000001</v>
      </c>
      <c r="I39" s="21">
        <v>1237.67</v>
      </c>
      <c r="J39" s="21">
        <v>1311.12</v>
      </c>
      <c r="K39" s="21">
        <v>1502.26</v>
      </c>
      <c r="L39" s="21">
        <v>1471.39</v>
      </c>
      <c r="M39" s="21">
        <v>1429.61</v>
      </c>
      <c r="N39" s="21">
        <v>1402.56</v>
      </c>
      <c r="O39" s="21">
        <v>1431.11</v>
      </c>
      <c r="P39" s="21">
        <v>1454.71</v>
      </c>
      <c r="Q39" s="21">
        <v>1545.72</v>
      </c>
      <c r="R39" s="21">
        <v>1573.31</v>
      </c>
      <c r="S39" s="21">
        <v>1535.38</v>
      </c>
      <c r="T39" s="21">
        <v>1455.6</v>
      </c>
      <c r="U39" s="21">
        <v>1409.63</v>
      </c>
      <c r="V39" s="21">
        <v>1432.11</v>
      </c>
      <c r="W39" s="21">
        <v>1619.23</v>
      </c>
      <c r="X39" s="21">
        <v>1501.49</v>
      </c>
      <c r="Y39" s="21">
        <v>1365.26</v>
      </c>
    </row>
    <row r="40" spans="1:25" x14ac:dyDescent="0.25">
      <c r="A40" s="22">
        <v>18</v>
      </c>
      <c r="B40" s="21">
        <v>1366.23</v>
      </c>
      <c r="C40" s="21">
        <v>1307.7</v>
      </c>
      <c r="D40" s="21">
        <v>1261.52</v>
      </c>
      <c r="E40" s="21">
        <v>1131.1500000000001</v>
      </c>
      <c r="F40" s="21">
        <v>1066.9000000000001</v>
      </c>
      <c r="G40" s="21">
        <v>1104.8900000000001</v>
      </c>
      <c r="H40" s="21">
        <v>1110.47</v>
      </c>
      <c r="I40" s="21">
        <v>1255.7</v>
      </c>
      <c r="J40" s="21">
        <v>1391.9</v>
      </c>
      <c r="K40" s="21">
        <v>1510.64</v>
      </c>
      <c r="L40" s="21">
        <v>1510.25</v>
      </c>
      <c r="M40" s="21">
        <v>1533.82</v>
      </c>
      <c r="N40" s="21">
        <v>1541.75</v>
      </c>
      <c r="O40" s="21">
        <v>1545.8</v>
      </c>
      <c r="P40" s="21">
        <v>1540.08</v>
      </c>
      <c r="Q40" s="21">
        <v>1523.77</v>
      </c>
      <c r="R40" s="21">
        <v>1508.86</v>
      </c>
      <c r="S40" s="21">
        <v>1499.42</v>
      </c>
      <c r="T40" s="21">
        <v>1493.93</v>
      </c>
      <c r="U40" s="21">
        <v>1406.38</v>
      </c>
      <c r="V40" s="21">
        <v>1486.01</v>
      </c>
      <c r="W40" s="21">
        <v>1670.95</v>
      </c>
      <c r="X40" s="21">
        <v>1542.6</v>
      </c>
      <c r="Y40" s="21">
        <v>1372.39</v>
      </c>
    </row>
    <row r="41" spans="1:25" x14ac:dyDescent="0.25">
      <c r="A41" s="22">
        <v>19</v>
      </c>
      <c r="B41" s="21">
        <v>1331.35</v>
      </c>
      <c r="C41" s="21">
        <v>1250.81</v>
      </c>
      <c r="D41" s="21">
        <v>1117.5</v>
      </c>
      <c r="E41" s="21">
        <v>1028.5999999999999</v>
      </c>
      <c r="F41" s="21">
        <v>1014.97</v>
      </c>
      <c r="G41" s="21">
        <v>1026.1600000000001</v>
      </c>
      <c r="H41" s="21">
        <v>1109.05</v>
      </c>
      <c r="I41" s="21">
        <v>1198.22</v>
      </c>
      <c r="J41" s="21">
        <v>1305.8900000000001</v>
      </c>
      <c r="K41" s="21">
        <v>1373.07</v>
      </c>
      <c r="L41" s="21">
        <v>1366.07</v>
      </c>
      <c r="M41" s="21">
        <v>1366.76</v>
      </c>
      <c r="N41" s="21">
        <v>1352.89</v>
      </c>
      <c r="O41" s="21">
        <v>1349.71</v>
      </c>
      <c r="P41" s="21">
        <v>1347.91</v>
      </c>
      <c r="Q41" s="21">
        <v>1344.58</v>
      </c>
      <c r="R41" s="21">
        <v>1331.29</v>
      </c>
      <c r="S41" s="21">
        <v>1311.26</v>
      </c>
      <c r="T41" s="21">
        <v>1311.19</v>
      </c>
      <c r="U41" s="21">
        <v>1320.46</v>
      </c>
      <c r="V41" s="21">
        <v>1360.76</v>
      </c>
      <c r="W41" s="21">
        <v>1448.72</v>
      </c>
      <c r="X41" s="21">
        <v>1428.09</v>
      </c>
      <c r="Y41" s="21">
        <v>1361.99</v>
      </c>
    </row>
    <row r="42" spans="1:25" x14ac:dyDescent="0.25">
      <c r="A42" s="22">
        <v>20</v>
      </c>
      <c r="B42" s="21">
        <v>1272.31</v>
      </c>
      <c r="C42" s="21">
        <v>1122.8399999999999</v>
      </c>
      <c r="D42" s="21">
        <v>1041.77</v>
      </c>
      <c r="E42" s="21">
        <v>1022.23</v>
      </c>
      <c r="F42" s="21">
        <v>1017.18</v>
      </c>
      <c r="G42" s="21">
        <v>1086.6600000000001</v>
      </c>
      <c r="H42" s="21">
        <v>1190.8</v>
      </c>
      <c r="I42" s="21">
        <v>1370.8</v>
      </c>
      <c r="J42" s="21">
        <v>1388.65</v>
      </c>
      <c r="K42" s="21">
        <v>1446.3</v>
      </c>
      <c r="L42" s="21">
        <v>1452.17</v>
      </c>
      <c r="M42" s="21">
        <v>1455.66</v>
      </c>
      <c r="N42" s="21">
        <v>1432.16</v>
      </c>
      <c r="O42" s="21">
        <v>1437.28</v>
      </c>
      <c r="P42" s="21">
        <v>1443.3</v>
      </c>
      <c r="Q42" s="21">
        <v>1489.23</v>
      </c>
      <c r="R42" s="21">
        <v>1500.71</v>
      </c>
      <c r="S42" s="21">
        <v>1480.26</v>
      </c>
      <c r="T42" s="21">
        <v>1427.94</v>
      </c>
      <c r="U42" s="21">
        <v>1403.98</v>
      </c>
      <c r="V42" s="21">
        <v>1452.71</v>
      </c>
      <c r="W42" s="21">
        <v>1497.8</v>
      </c>
      <c r="X42" s="21">
        <v>1472.33</v>
      </c>
      <c r="Y42" s="21">
        <v>1296.1099999999999</v>
      </c>
    </row>
    <row r="43" spans="1:25" x14ac:dyDescent="0.25">
      <c r="A43" s="22">
        <v>21</v>
      </c>
      <c r="B43" s="21">
        <v>1068.53</v>
      </c>
      <c r="C43" s="21">
        <v>1011.48</v>
      </c>
      <c r="D43" s="21">
        <v>970.73</v>
      </c>
      <c r="E43" s="21">
        <v>920.77</v>
      </c>
      <c r="F43" s="21">
        <v>942.42</v>
      </c>
      <c r="G43" s="21">
        <v>1031.3499999999999</v>
      </c>
      <c r="H43" s="21">
        <v>1077.42</v>
      </c>
      <c r="I43" s="21">
        <v>1288.71</v>
      </c>
      <c r="J43" s="21">
        <v>1433.36</v>
      </c>
      <c r="K43" s="21">
        <v>1499.62</v>
      </c>
      <c r="L43" s="21">
        <v>1508.86</v>
      </c>
      <c r="M43" s="21">
        <v>1516.82</v>
      </c>
      <c r="N43" s="21">
        <v>1504.8</v>
      </c>
      <c r="O43" s="21">
        <v>1507.88</v>
      </c>
      <c r="P43" s="21">
        <v>1509.84</v>
      </c>
      <c r="Q43" s="21">
        <v>1530.95</v>
      </c>
      <c r="R43" s="21">
        <v>1534.02</v>
      </c>
      <c r="S43" s="21">
        <v>1523.87</v>
      </c>
      <c r="T43" s="21">
        <v>1494.1</v>
      </c>
      <c r="U43" s="21">
        <v>1469.04</v>
      </c>
      <c r="V43" s="21">
        <v>1489.41</v>
      </c>
      <c r="W43" s="21">
        <v>1523.05</v>
      </c>
      <c r="X43" s="21">
        <v>1489.59</v>
      </c>
      <c r="Y43" s="21">
        <v>1284.4100000000001</v>
      </c>
    </row>
    <row r="44" spans="1:25" x14ac:dyDescent="0.25">
      <c r="A44" s="22">
        <v>22</v>
      </c>
      <c r="B44" s="21">
        <v>1071.68</v>
      </c>
      <c r="C44" s="21">
        <v>1014.27</v>
      </c>
      <c r="D44" s="21">
        <v>960.58</v>
      </c>
      <c r="E44" s="21">
        <v>924.36</v>
      </c>
      <c r="F44" s="21">
        <v>927.38</v>
      </c>
      <c r="G44" s="21">
        <v>1030.6300000000001</v>
      </c>
      <c r="H44" s="21">
        <v>1160.3</v>
      </c>
      <c r="I44" s="21">
        <v>1289.98</v>
      </c>
      <c r="J44" s="21">
        <v>1497.84</v>
      </c>
      <c r="K44" s="21">
        <v>1533.94</v>
      </c>
      <c r="L44" s="21">
        <v>1547.06</v>
      </c>
      <c r="M44" s="21">
        <v>1550.9</v>
      </c>
      <c r="N44" s="21">
        <v>1531.31</v>
      </c>
      <c r="O44" s="21">
        <v>1538.41</v>
      </c>
      <c r="P44" s="21">
        <v>1544.82</v>
      </c>
      <c r="Q44" s="21">
        <v>1583.05</v>
      </c>
      <c r="R44" s="21">
        <v>1583.12</v>
      </c>
      <c r="S44" s="21">
        <v>1566.02</v>
      </c>
      <c r="T44" s="21">
        <v>1534.6</v>
      </c>
      <c r="U44" s="21">
        <v>1514.57</v>
      </c>
      <c r="V44" s="21">
        <v>1529.92</v>
      </c>
      <c r="W44" s="21">
        <v>1579.2</v>
      </c>
      <c r="X44" s="21">
        <v>1532.51</v>
      </c>
      <c r="Y44" s="21">
        <v>1295.48</v>
      </c>
    </row>
    <row r="45" spans="1:25" x14ac:dyDescent="0.25">
      <c r="A45" s="22">
        <v>23</v>
      </c>
      <c r="B45" s="21">
        <v>1147.8399999999999</v>
      </c>
      <c r="C45" s="21">
        <v>1036.5999999999999</v>
      </c>
      <c r="D45" s="21">
        <v>1021.18</v>
      </c>
      <c r="E45" s="21">
        <v>1002.62</v>
      </c>
      <c r="F45" s="21">
        <v>1015.32</v>
      </c>
      <c r="G45" s="21">
        <v>1088.1199999999999</v>
      </c>
      <c r="H45" s="21">
        <v>1223.8</v>
      </c>
      <c r="I45" s="21">
        <v>1403.08</v>
      </c>
      <c r="J45" s="21">
        <v>1505.07</v>
      </c>
      <c r="K45" s="21">
        <v>1554.88</v>
      </c>
      <c r="L45" s="21">
        <v>1572.64</v>
      </c>
      <c r="M45" s="21">
        <v>1570.36</v>
      </c>
      <c r="N45" s="21">
        <v>1551.91</v>
      </c>
      <c r="O45" s="21">
        <v>1568.8</v>
      </c>
      <c r="P45" s="21">
        <v>1579.87</v>
      </c>
      <c r="Q45" s="21">
        <v>1635.09</v>
      </c>
      <c r="R45" s="21">
        <v>1639.08</v>
      </c>
      <c r="S45" s="21">
        <v>1620</v>
      </c>
      <c r="T45" s="21">
        <v>1569.86</v>
      </c>
      <c r="U45" s="21">
        <v>1534.04</v>
      </c>
      <c r="V45" s="21">
        <v>1556.43</v>
      </c>
      <c r="W45" s="21">
        <v>1607.7</v>
      </c>
      <c r="X45" s="21">
        <v>1597.85</v>
      </c>
      <c r="Y45" s="21">
        <v>1421.07</v>
      </c>
    </row>
    <row r="46" spans="1:25" x14ac:dyDescent="0.25">
      <c r="A46" s="22">
        <v>24</v>
      </c>
      <c r="B46" s="21">
        <v>1220.93</v>
      </c>
      <c r="C46" s="21">
        <v>1092.48</v>
      </c>
      <c r="D46" s="21">
        <v>1044.97</v>
      </c>
      <c r="E46" s="21">
        <v>1026.78</v>
      </c>
      <c r="F46" s="21">
        <v>1030.04</v>
      </c>
      <c r="G46" s="21">
        <v>1110.56</v>
      </c>
      <c r="H46" s="21">
        <v>1234.28</v>
      </c>
      <c r="I46" s="21">
        <v>1449</v>
      </c>
      <c r="J46" s="21">
        <v>1582.15</v>
      </c>
      <c r="K46" s="21">
        <v>1654.3</v>
      </c>
      <c r="L46" s="21">
        <v>1662.08</v>
      </c>
      <c r="M46" s="21">
        <v>1664.34</v>
      </c>
      <c r="N46" s="21">
        <v>1627.65</v>
      </c>
      <c r="O46" s="21">
        <v>1634.46</v>
      </c>
      <c r="P46" s="21">
        <v>1633.82</v>
      </c>
      <c r="Q46" s="21">
        <v>1675.39</v>
      </c>
      <c r="R46" s="21">
        <v>1692.85</v>
      </c>
      <c r="S46" s="21">
        <v>1672.45</v>
      </c>
      <c r="T46" s="21">
        <v>1637.02</v>
      </c>
      <c r="U46" s="21">
        <v>1579.7</v>
      </c>
      <c r="V46" s="21">
        <v>1625.37</v>
      </c>
      <c r="W46" s="21">
        <v>1700.14</v>
      </c>
      <c r="X46" s="21">
        <v>1608.2</v>
      </c>
      <c r="Y46" s="21">
        <v>1524.87</v>
      </c>
    </row>
    <row r="47" spans="1:25" x14ac:dyDescent="0.25">
      <c r="A47" s="22">
        <v>25</v>
      </c>
      <c r="B47" s="21">
        <v>1337.47</v>
      </c>
      <c r="C47" s="21">
        <v>1284.3599999999999</v>
      </c>
      <c r="D47" s="21">
        <v>1209.24</v>
      </c>
      <c r="E47" s="21">
        <v>1129.05</v>
      </c>
      <c r="F47" s="21">
        <v>1036.77</v>
      </c>
      <c r="G47" s="21">
        <v>1136.25</v>
      </c>
      <c r="H47" s="21">
        <v>1168.96</v>
      </c>
      <c r="I47" s="21">
        <v>1295.5899999999999</v>
      </c>
      <c r="J47" s="21">
        <v>1511.27</v>
      </c>
      <c r="K47" s="21">
        <v>1645.13</v>
      </c>
      <c r="L47" s="21">
        <v>1691.91</v>
      </c>
      <c r="M47" s="21">
        <v>1694.93</v>
      </c>
      <c r="N47" s="21">
        <v>1660.56</v>
      </c>
      <c r="O47" s="21">
        <v>1658.17</v>
      </c>
      <c r="P47" s="21">
        <v>1657.77</v>
      </c>
      <c r="Q47" s="21">
        <v>1649.9</v>
      </c>
      <c r="R47" s="21">
        <v>1645.85</v>
      </c>
      <c r="S47" s="21">
        <v>1646.73</v>
      </c>
      <c r="T47" s="21">
        <v>1644.05</v>
      </c>
      <c r="U47" s="21">
        <v>1638.53</v>
      </c>
      <c r="V47" s="21">
        <v>1661.65</v>
      </c>
      <c r="W47" s="21">
        <v>1704.09</v>
      </c>
      <c r="X47" s="21">
        <v>1666.85</v>
      </c>
      <c r="Y47" s="21">
        <v>1409.98</v>
      </c>
    </row>
    <row r="48" spans="1:25" x14ac:dyDescent="0.25">
      <c r="A48" s="22">
        <v>26</v>
      </c>
      <c r="B48" s="21">
        <v>1274.72</v>
      </c>
      <c r="C48" s="21">
        <v>1130.74</v>
      </c>
      <c r="D48" s="21">
        <v>1036.56</v>
      </c>
      <c r="E48" s="21">
        <v>1005.26</v>
      </c>
      <c r="F48" s="21">
        <v>963.16</v>
      </c>
      <c r="G48" s="21">
        <v>1008.78</v>
      </c>
      <c r="H48" s="21">
        <v>1028.96</v>
      </c>
      <c r="I48" s="21">
        <v>1070.27</v>
      </c>
      <c r="J48" s="21">
        <v>1327.74</v>
      </c>
      <c r="K48" s="21">
        <v>1508.54</v>
      </c>
      <c r="L48" s="21">
        <v>1530.32</v>
      </c>
      <c r="M48" s="21">
        <v>1540.55</v>
      </c>
      <c r="N48" s="21">
        <v>1533.06</v>
      </c>
      <c r="O48" s="21">
        <v>1532.2</v>
      </c>
      <c r="P48" s="21">
        <v>1531.37</v>
      </c>
      <c r="Q48" s="21">
        <v>1521.02</v>
      </c>
      <c r="R48" s="21">
        <v>1515.8</v>
      </c>
      <c r="S48" s="21">
        <v>1495.36</v>
      </c>
      <c r="T48" s="21">
        <v>1495.49</v>
      </c>
      <c r="U48" s="21">
        <v>1506.11</v>
      </c>
      <c r="V48" s="21">
        <v>1530.69</v>
      </c>
      <c r="W48" s="21">
        <v>1546.52</v>
      </c>
      <c r="X48" s="21">
        <v>1522.26</v>
      </c>
      <c r="Y48" s="21">
        <v>1324.12</v>
      </c>
    </row>
    <row r="49" spans="1:25" x14ac:dyDescent="0.25">
      <c r="A49" s="22">
        <v>27</v>
      </c>
      <c r="B49" s="21">
        <v>1247.58</v>
      </c>
      <c r="C49" s="21">
        <v>1138.6199999999999</v>
      </c>
      <c r="D49" s="21">
        <v>1049.22</v>
      </c>
      <c r="E49" s="21">
        <v>1036.57</v>
      </c>
      <c r="F49" s="21">
        <v>1032.3599999999999</v>
      </c>
      <c r="G49" s="21">
        <v>1179.53</v>
      </c>
      <c r="H49" s="21">
        <v>1259.8599999999999</v>
      </c>
      <c r="I49" s="21">
        <v>1501.73</v>
      </c>
      <c r="J49" s="21">
        <v>1596.1</v>
      </c>
      <c r="K49" s="21">
        <v>1688.65</v>
      </c>
      <c r="L49" s="21">
        <v>1698.35</v>
      </c>
      <c r="M49" s="21">
        <v>1690.08</v>
      </c>
      <c r="N49" s="21">
        <v>1665.23</v>
      </c>
      <c r="O49" s="21">
        <v>1677.27</v>
      </c>
      <c r="P49" s="21">
        <v>1724.01</v>
      </c>
      <c r="Q49" s="21">
        <v>1774.28</v>
      </c>
      <c r="R49" s="21">
        <v>1753.13</v>
      </c>
      <c r="S49" s="21">
        <v>1723.48</v>
      </c>
      <c r="T49" s="21">
        <v>1592.5</v>
      </c>
      <c r="U49" s="21">
        <v>1545.46</v>
      </c>
      <c r="V49" s="21">
        <v>1588.36</v>
      </c>
      <c r="W49" s="21">
        <v>1655.92</v>
      </c>
      <c r="X49" s="21">
        <v>1523.76</v>
      </c>
      <c r="Y49" s="21">
        <v>1314.19</v>
      </c>
    </row>
    <row r="50" spans="1:25" x14ac:dyDescent="0.25">
      <c r="A50" s="22">
        <v>28</v>
      </c>
      <c r="B50" s="21">
        <v>1104.25</v>
      </c>
      <c r="C50" s="21">
        <v>1035.52</v>
      </c>
      <c r="D50" s="21">
        <v>987.66</v>
      </c>
      <c r="E50" s="21">
        <v>942.93</v>
      </c>
      <c r="F50" s="21">
        <v>918.93</v>
      </c>
      <c r="G50" s="21">
        <v>1039.1600000000001</v>
      </c>
      <c r="H50" s="21">
        <v>1187.8499999999999</v>
      </c>
      <c r="I50" s="21">
        <v>1311.3</v>
      </c>
      <c r="J50" s="21">
        <v>1394.8</v>
      </c>
      <c r="K50" s="21">
        <v>1502.56</v>
      </c>
      <c r="L50" s="21">
        <v>1518.98</v>
      </c>
      <c r="M50" s="21">
        <v>1515.62</v>
      </c>
      <c r="N50" s="21">
        <v>1493.81</v>
      </c>
      <c r="O50" s="21">
        <v>1506.87</v>
      </c>
      <c r="P50" s="21">
        <v>1545.18</v>
      </c>
      <c r="Q50" s="21">
        <v>1561.37</v>
      </c>
      <c r="R50" s="21">
        <v>1563.29</v>
      </c>
      <c r="S50" s="21">
        <v>1550.12</v>
      </c>
      <c r="T50" s="21">
        <v>1482.4</v>
      </c>
      <c r="U50" s="21">
        <v>1398.1</v>
      </c>
      <c r="V50" s="21">
        <v>1415.22</v>
      </c>
      <c r="W50" s="21">
        <v>1509.38</v>
      </c>
      <c r="X50" s="21">
        <v>1372.7</v>
      </c>
      <c r="Y50" s="21">
        <v>1282.6099999999999</v>
      </c>
    </row>
    <row r="51" spans="1:25" x14ac:dyDescent="0.25">
      <c r="A51" s="22">
        <v>29</v>
      </c>
      <c r="B51" s="21">
        <v>1083.0899999999999</v>
      </c>
      <c r="C51" s="21">
        <v>980.14</v>
      </c>
      <c r="D51" s="21">
        <v>905.16</v>
      </c>
      <c r="E51" s="21">
        <v>791.03</v>
      </c>
      <c r="F51" s="21">
        <v>815.48</v>
      </c>
      <c r="G51" s="21">
        <v>930.6</v>
      </c>
      <c r="H51" s="21">
        <v>1060.0899999999999</v>
      </c>
      <c r="I51" s="21">
        <v>1289.68</v>
      </c>
      <c r="J51" s="21">
        <v>1475.08</v>
      </c>
      <c r="K51" s="21">
        <v>1573.63</v>
      </c>
      <c r="L51" s="21">
        <v>1591.66</v>
      </c>
      <c r="M51" s="21">
        <v>1591.93</v>
      </c>
      <c r="N51" s="21">
        <v>1569.18</v>
      </c>
      <c r="O51" s="21">
        <v>1586.94</v>
      </c>
      <c r="P51" s="21">
        <v>1629.81</v>
      </c>
      <c r="Q51" s="21">
        <v>1651.21</v>
      </c>
      <c r="R51" s="21">
        <v>1661.67</v>
      </c>
      <c r="S51" s="21">
        <v>1634.16</v>
      </c>
      <c r="T51" s="21">
        <v>1586.86</v>
      </c>
      <c r="U51" s="21">
        <v>1541.6</v>
      </c>
      <c r="V51" s="21">
        <v>1552.95</v>
      </c>
      <c r="W51" s="21">
        <v>1602.96</v>
      </c>
      <c r="X51" s="21">
        <v>1544.33</v>
      </c>
      <c r="Y51" s="21">
        <v>1340.21</v>
      </c>
    </row>
    <row r="52" spans="1:25" x14ac:dyDescent="0.25">
      <c r="A52" s="22">
        <v>30</v>
      </c>
      <c r="B52" s="21">
        <v>1052.5</v>
      </c>
      <c r="C52" s="21">
        <v>948.15</v>
      </c>
      <c r="D52" s="21">
        <v>826.35</v>
      </c>
      <c r="E52" s="21">
        <v>752.95</v>
      </c>
      <c r="F52" s="21">
        <v>744.76</v>
      </c>
      <c r="G52" s="21">
        <v>875.13</v>
      </c>
      <c r="H52" s="21">
        <v>1049.3699999999999</v>
      </c>
      <c r="I52" s="21">
        <v>1293.9100000000001</v>
      </c>
      <c r="J52" s="21">
        <v>1391.29</v>
      </c>
      <c r="K52" s="21">
        <v>1514.4</v>
      </c>
      <c r="L52" s="21">
        <v>1532.27</v>
      </c>
      <c r="M52" s="21">
        <v>1526.11</v>
      </c>
      <c r="N52" s="21">
        <v>1508.93</v>
      </c>
      <c r="O52" s="21">
        <v>1517.15</v>
      </c>
      <c r="P52" s="21">
        <v>1561.79</v>
      </c>
      <c r="Q52" s="21">
        <v>1546.99</v>
      </c>
      <c r="R52" s="21">
        <v>1525.44</v>
      </c>
      <c r="S52" s="21">
        <v>1498.55</v>
      </c>
      <c r="T52" s="21">
        <v>1490.45</v>
      </c>
      <c r="U52" s="21">
        <v>1478.14</v>
      </c>
      <c r="V52" s="21">
        <v>1491.24</v>
      </c>
      <c r="W52" s="21">
        <v>1524.6</v>
      </c>
      <c r="X52" s="21">
        <v>1416.61</v>
      </c>
      <c r="Y52" s="21">
        <v>1285.67</v>
      </c>
    </row>
    <row r="53" spans="1:25" x14ac:dyDescent="0.25">
      <c r="A53" s="22">
        <v>31</v>
      </c>
      <c r="B53" s="21">
        <v>1033.57</v>
      </c>
      <c r="C53" s="21">
        <v>935.79</v>
      </c>
      <c r="D53" s="21">
        <v>831.56</v>
      </c>
      <c r="E53" s="21">
        <v>778.01</v>
      </c>
      <c r="F53" s="21">
        <v>766.6</v>
      </c>
      <c r="G53" s="21">
        <v>904.62</v>
      </c>
      <c r="H53" s="21">
        <v>1138.8800000000001</v>
      </c>
      <c r="I53" s="21">
        <v>1301.49</v>
      </c>
      <c r="J53" s="21">
        <v>1426.31</v>
      </c>
      <c r="K53" s="21">
        <v>1509.17</v>
      </c>
      <c r="L53" s="21">
        <v>1524.93</v>
      </c>
      <c r="M53" s="21">
        <v>1520.24</v>
      </c>
      <c r="N53" s="21">
        <v>1500.13</v>
      </c>
      <c r="O53" s="21">
        <v>1515.37</v>
      </c>
      <c r="P53" s="21">
        <v>1564</v>
      </c>
      <c r="Q53" s="21">
        <v>1573.91</v>
      </c>
      <c r="R53" s="21">
        <v>1577.3</v>
      </c>
      <c r="S53" s="21">
        <v>1540.7</v>
      </c>
      <c r="T53" s="21">
        <v>1503.89</v>
      </c>
      <c r="U53" s="21">
        <v>1474.97</v>
      </c>
      <c r="V53" s="21">
        <v>1486.34</v>
      </c>
      <c r="W53" s="21">
        <v>1549.22</v>
      </c>
      <c r="X53" s="21">
        <v>1561.05</v>
      </c>
      <c r="Y53" s="21">
        <v>1490.84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1180.07</v>
      </c>
      <c r="C57" s="21">
        <v>1073.93</v>
      </c>
      <c r="D57" s="21">
        <v>999.24</v>
      </c>
      <c r="E57" s="21">
        <v>1003.12</v>
      </c>
      <c r="F57" s="21">
        <v>1003.28</v>
      </c>
      <c r="G57" s="21">
        <v>1020.57</v>
      </c>
      <c r="H57" s="21">
        <v>1016.79</v>
      </c>
      <c r="I57" s="21">
        <v>1077.72</v>
      </c>
      <c r="J57" s="21">
        <v>1316.45</v>
      </c>
      <c r="K57" s="21">
        <v>1450.21</v>
      </c>
      <c r="L57" s="21">
        <v>1399.43</v>
      </c>
      <c r="M57" s="21">
        <v>1388.62</v>
      </c>
      <c r="N57" s="21">
        <v>1383.81</v>
      </c>
      <c r="O57" s="21">
        <v>1342.3</v>
      </c>
      <c r="P57" s="21">
        <v>1327.7</v>
      </c>
      <c r="Q57" s="21">
        <v>1326.75</v>
      </c>
      <c r="R57" s="21">
        <v>1271.3599999999999</v>
      </c>
      <c r="S57" s="21">
        <v>1255.07</v>
      </c>
      <c r="T57" s="21">
        <v>1292.52</v>
      </c>
      <c r="U57" s="21">
        <v>1342.49</v>
      </c>
      <c r="V57" s="21">
        <v>1524.87</v>
      </c>
      <c r="W57" s="21">
        <v>1512.66</v>
      </c>
      <c r="X57" s="21">
        <v>1450.96</v>
      </c>
      <c r="Y57" s="21">
        <v>1291.55</v>
      </c>
    </row>
    <row r="58" spans="1:25" x14ac:dyDescent="0.25">
      <c r="A58" s="22">
        <v>2</v>
      </c>
      <c r="B58" s="21">
        <v>1150.8599999999999</v>
      </c>
      <c r="C58" s="21">
        <v>1032.5899999999999</v>
      </c>
      <c r="D58" s="21">
        <v>1000.95</v>
      </c>
      <c r="E58" s="21">
        <v>989.36</v>
      </c>
      <c r="F58" s="21">
        <v>975.66</v>
      </c>
      <c r="G58" s="21">
        <v>988.4</v>
      </c>
      <c r="H58" s="21">
        <v>1036.31</v>
      </c>
      <c r="I58" s="21">
        <v>1077.55</v>
      </c>
      <c r="J58" s="21">
        <v>1288.29</v>
      </c>
      <c r="K58" s="21">
        <v>1430</v>
      </c>
      <c r="L58" s="21">
        <v>1423.02</v>
      </c>
      <c r="M58" s="21">
        <v>1416.93</v>
      </c>
      <c r="N58" s="21">
        <v>1391.54</v>
      </c>
      <c r="O58" s="21">
        <v>1361.52</v>
      </c>
      <c r="P58" s="21">
        <v>1347.23</v>
      </c>
      <c r="Q58" s="21">
        <v>1336.14</v>
      </c>
      <c r="R58" s="21">
        <v>1326.78</v>
      </c>
      <c r="S58" s="21">
        <v>1308.1199999999999</v>
      </c>
      <c r="T58" s="21">
        <v>1318.62</v>
      </c>
      <c r="U58" s="21">
        <v>1397.78</v>
      </c>
      <c r="V58" s="21">
        <v>1549.25</v>
      </c>
      <c r="W58" s="21">
        <v>1524.32</v>
      </c>
      <c r="X58" s="21">
        <v>1431.81</v>
      </c>
      <c r="Y58" s="21">
        <v>1286.05</v>
      </c>
    </row>
    <row r="59" spans="1:25" x14ac:dyDescent="0.25">
      <c r="A59" s="22">
        <v>3</v>
      </c>
      <c r="B59" s="21">
        <v>1269.32</v>
      </c>
      <c r="C59" s="21">
        <v>1100.44</v>
      </c>
      <c r="D59" s="21">
        <v>1048.25</v>
      </c>
      <c r="E59" s="21">
        <v>1012.73</v>
      </c>
      <c r="F59" s="21">
        <v>999.38</v>
      </c>
      <c r="G59" s="21">
        <v>1013.48</v>
      </c>
      <c r="H59" s="21">
        <v>1103.81</v>
      </c>
      <c r="I59" s="21">
        <v>1215.33</v>
      </c>
      <c r="J59" s="21">
        <v>1444.51</v>
      </c>
      <c r="K59" s="21">
        <v>1534.88</v>
      </c>
      <c r="L59" s="21">
        <v>1556.37</v>
      </c>
      <c r="M59" s="21">
        <v>1551.37</v>
      </c>
      <c r="N59" s="21">
        <v>1517.24</v>
      </c>
      <c r="O59" s="21">
        <v>1504.33</v>
      </c>
      <c r="P59" s="21">
        <v>1494.98</v>
      </c>
      <c r="Q59" s="21">
        <v>1458.55</v>
      </c>
      <c r="R59" s="21">
        <v>1394.57</v>
      </c>
      <c r="S59" s="21">
        <v>1338.71</v>
      </c>
      <c r="T59" s="21">
        <v>1351.7</v>
      </c>
      <c r="U59" s="21">
        <v>1461.54</v>
      </c>
      <c r="V59" s="21">
        <v>1632.08</v>
      </c>
      <c r="W59" s="21">
        <v>1657.23</v>
      </c>
      <c r="X59" s="21">
        <v>1532.89</v>
      </c>
      <c r="Y59" s="21">
        <v>1334.84</v>
      </c>
    </row>
    <row r="60" spans="1:25" x14ac:dyDescent="0.25">
      <c r="A60" s="22">
        <v>4</v>
      </c>
      <c r="B60" s="21">
        <v>1259.1400000000001</v>
      </c>
      <c r="C60" s="21">
        <v>1134.8</v>
      </c>
      <c r="D60" s="21">
        <v>1072.03</v>
      </c>
      <c r="E60" s="21">
        <v>1019.1</v>
      </c>
      <c r="F60" s="21">
        <v>1012.02</v>
      </c>
      <c r="G60" s="21">
        <v>1028.6600000000001</v>
      </c>
      <c r="H60" s="21">
        <v>1169.56</v>
      </c>
      <c r="I60" s="21">
        <v>1246.1600000000001</v>
      </c>
      <c r="J60" s="21">
        <v>1329.22</v>
      </c>
      <c r="K60" s="21">
        <v>1417.97</v>
      </c>
      <c r="L60" s="21">
        <v>1412.4</v>
      </c>
      <c r="M60" s="21">
        <v>1405.82</v>
      </c>
      <c r="N60" s="21">
        <v>1355.2</v>
      </c>
      <c r="O60" s="21">
        <v>1335.22</v>
      </c>
      <c r="P60" s="21">
        <v>1331.32</v>
      </c>
      <c r="Q60" s="21">
        <v>1348.98</v>
      </c>
      <c r="R60" s="21">
        <v>1325.12</v>
      </c>
      <c r="S60" s="21">
        <v>1313.26</v>
      </c>
      <c r="T60" s="21">
        <v>1316.13</v>
      </c>
      <c r="U60" s="21">
        <v>1337.89</v>
      </c>
      <c r="V60" s="21">
        <v>1544.54</v>
      </c>
      <c r="W60" s="21">
        <v>1557.16</v>
      </c>
      <c r="X60" s="21">
        <v>1498.97</v>
      </c>
      <c r="Y60" s="21">
        <v>1322.75</v>
      </c>
    </row>
    <row r="61" spans="1:25" x14ac:dyDescent="0.25">
      <c r="A61" s="22">
        <v>5</v>
      </c>
      <c r="B61" s="21">
        <v>1293.6199999999999</v>
      </c>
      <c r="C61" s="21">
        <v>1176.78</v>
      </c>
      <c r="D61" s="21">
        <v>1092.27</v>
      </c>
      <c r="E61" s="21">
        <v>1066.6500000000001</v>
      </c>
      <c r="F61" s="21">
        <v>1024.81</v>
      </c>
      <c r="G61" s="21">
        <v>1064.17</v>
      </c>
      <c r="H61" s="21">
        <v>1188.0999999999999</v>
      </c>
      <c r="I61" s="21">
        <v>1247.81</v>
      </c>
      <c r="J61" s="21">
        <v>1353.96</v>
      </c>
      <c r="K61" s="21">
        <v>1513.28</v>
      </c>
      <c r="L61" s="21">
        <v>1512.55</v>
      </c>
      <c r="M61" s="21">
        <v>1485.74</v>
      </c>
      <c r="N61" s="21">
        <v>1448.32</v>
      </c>
      <c r="O61" s="21">
        <v>1404.22</v>
      </c>
      <c r="P61" s="21">
        <v>1413.09</v>
      </c>
      <c r="Q61" s="21">
        <v>1332.92</v>
      </c>
      <c r="R61" s="21">
        <v>1331.69</v>
      </c>
      <c r="S61" s="21">
        <v>1314.42</v>
      </c>
      <c r="T61" s="21">
        <v>1334.16</v>
      </c>
      <c r="U61" s="21">
        <v>1455.15</v>
      </c>
      <c r="V61" s="21">
        <v>1584.23</v>
      </c>
      <c r="W61" s="21">
        <v>1470.44</v>
      </c>
      <c r="X61" s="21">
        <v>1441.68</v>
      </c>
      <c r="Y61" s="21">
        <v>1324.61</v>
      </c>
    </row>
    <row r="62" spans="1:25" x14ac:dyDescent="0.25">
      <c r="A62" s="22">
        <v>6</v>
      </c>
      <c r="B62" s="21">
        <v>1086.98</v>
      </c>
      <c r="C62" s="21">
        <v>1017.18</v>
      </c>
      <c r="D62" s="21">
        <v>969</v>
      </c>
      <c r="E62" s="21">
        <v>962.89</v>
      </c>
      <c r="F62" s="21">
        <v>963.81</v>
      </c>
      <c r="G62" s="21">
        <v>1029.1600000000001</v>
      </c>
      <c r="H62" s="21">
        <v>1177.27</v>
      </c>
      <c r="I62" s="21">
        <v>1285.74</v>
      </c>
      <c r="J62" s="21">
        <v>1332.41</v>
      </c>
      <c r="K62" s="21">
        <v>1499.86</v>
      </c>
      <c r="L62" s="21">
        <v>1451.37</v>
      </c>
      <c r="M62" s="21">
        <v>1432.91</v>
      </c>
      <c r="N62" s="21">
        <v>1435.15</v>
      </c>
      <c r="O62" s="21">
        <v>1454.3</v>
      </c>
      <c r="P62" s="21">
        <v>1460.31</v>
      </c>
      <c r="Q62" s="21">
        <v>1539.07</v>
      </c>
      <c r="R62" s="21">
        <v>1557.07</v>
      </c>
      <c r="S62" s="21">
        <v>1526.77</v>
      </c>
      <c r="T62" s="21">
        <v>1395.92</v>
      </c>
      <c r="U62" s="21">
        <v>1310.67</v>
      </c>
      <c r="V62" s="21">
        <v>1404.53</v>
      </c>
      <c r="W62" s="21">
        <v>1566.9</v>
      </c>
      <c r="X62" s="21">
        <v>1422.36</v>
      </c>
      <c r="Y62" s="21">
        <v>1299.54</v>
      </c>
    </row>
    <row r="63" spans="1:25" x14ac:dyDescent="0.25">
      <c r="A63" s="22">
        <v>7</v>
      </c>
      <c r="B63" s="21">
        <v>1123.94</v>
      </c>
      <c r="C63" s="21">
        <v>1026.95</v>
      </c>
      <c r="D63" s="21">
        <v>970</v>
      </c>
      <c r="E63" s="21">
        <v>960.38</v>
      </c>
      <c r="F63" s="21">
        <v>964.05</v>
      </c>
      <c r="G63" s="21">
        <v>1047.1400000000001</v>
      </c>
      <c r="H63" s="21">
        <v>1131.31</v>
      </c>
      <c r="I63" s="21">
        <v>1283.95</v>
      </c>
      <c r="J63" s="21">
        <v>1348.82</v>
      </c>
      <c r="K63" s="21">
        <v>1544.46</v>
      </c>
      <c r="L63" s="21">
        <v>1472.08</v>
      </c>
      <c r="M63" s="21">
        <v>1446.51</v>
      </c>
      <c r="N63" s="21">
        <v>1450.79</v>
      </c>
      <c r="O63" s="21">
        <v>1456.55</v>
      </c>
      <c r="P63" s="21">
        <v>1447.38</v>
      </c>
      <c r="Q63" s="21">
        <v>1564.59</v>
      </c>
      <c r="R63" s="21">
        <v>1568.5</v>
      </c>
      <c r="S63" s="21">
        <v>1555.45</v>
      </c>
      <c r="T63" s="21">
        <v>1501.8</v>
      </c>
      <c r="U63" s="21">
        <v>1335.75</v>
      </c>
      <c r="V63" s="21">
        <v>1499.88</v>
      </c>
      <c r="W63" s="21">
        <v>1664.42</v>
      </c>
      <c r="X63" s="21">
        <v>1520.94</v>
      </c>
      <c r="Y63" s="21">
        <v>1326.13</v>
      </c>
    </row>
    <row r="64" spans="1:25" x14ac:dyDescent="0.25">
      <c r="A64" s="22">
        <v>8</v>
      </c>
      <c r="B64" s="21">
        <v>1216.74</v>
      </c>
      <c r="C64" s="21">
        <v>1047.48</v>
      </c>
      <c r="D64" s="21">
        <v>1016.6</v>
      </c>
      <c r="E64" s="21">
        <v>1006.39</v>
      </c>
      <c r="F64" s="21">
        <v>1011.38</v>
      </c>
      <c r="G64" s="21">
        <v>1106.71</v>
      </c>
      <c r="H64" s="21">
        <v>1275.83</v>
      </c>
      <c r="I64" s="21">
        <v>1352.23</v>
      </c>
      <c r="J64" s="21">
        <v>1437.01</v>
      </c>
      <c r="K64" s="21">
        <v>1554.63</v>
      </c>
      <c r="L64" s="21">
        <v>1542.36</v>
      </c>
      <c r="M64" s="21">
        <v>1539.99</v>
      </c>
      <c r="N64" s="21">
        <v>1546.3</v>
      </c>
      <c r="O64" s="21">
        <v>1538.99</v>
      </c>
      <c r="P64" s="21">
        <v>1501.61</v>
      </c>
      <c r="Q64" s="21">
        <v>1562.03</v>
      </c>
      <c r="R64" s="21">
        <v>1579.82</v>
      </c>
      <c r="S64" s="21">
        <v>1564.62</v>
      </c>
      <c r="T64" s="21">
        <v>1415.35</v>
      </c>
      <c r="U64" s="21">
        <v>1333.65</v>
      </c>
      <c r="V64" s="21">
        <v>1436.11</v>
      </c>
      <c r="W64" s="21">
        <v>1656.31</v>
      </c>
      <c r="X64" s="21">
        <v>1567.99</v>
      </c>
      <c r="Y64" s="21">
        <v>1378.77</v>
      </c>
    </row>
    <row r="65" spans="1:25" x14ac:dyDescent="0.25">
      <c r="A65" s="22">
        <v>9</v>
      </c>
      <c r="B65" s="21">
        <v>1206.1300000000001</v>
      </c>
      <c r="C65" s="21">
        <v>1013.19</v>
      </c>
      <c r="D65" s="21">
        <v>937.21</v>
      </c>
      <c r="E65" s="21">
        <v>879.11</v>
      </c>
      <c r="F65" s="21">
        <v>859.49</v>
      </c>
      <c r="G65" s="21">
        <v>857.26</v>
      </c>
      <c r="H65" s="21">
        <v>957.71</v>
      </c>
      <c r="I65" s="21">
        <v>983.74</v>
      </c>
      <c r="J65" s="21">
        <v>1146.0899999999999</v>
      </c>
      <c r="K65" s="21">
        <v>1372.32</v>
      </c>
      <c r="L65" s="21">
        <v>1297.55</v>
      </c>
      <c r="M65" s="21">
        <v>1300.55</v>
      </c>
      <c r="N65" s="21">
        <v>1268.26</v>
      </c>
      <c r="O65" s="21">
        <v>1239.3</v>
      </c>
      <c r="P65" s="21">
        <v>1226.43</v>
      </c>
      <c r="Q65" s="21">
        <v>1226.49</v>
      </c>
      <c r="R65" s="21">
        <v>1168.23</v>
      </c>
      <c r="S65" s="21">
        <v>1095.21</v>
      </c>
      <c r="T65" s="21">
        <v>1125.51</v>
      </c>
      <c r="U65" s="21">
        <v>1294.3499999999999</v>
      </c>
      <c r="V65" s="21">
        <v>1397.2</v>
      </c>
      <c r="W65" s="21">
        <v>1420.1</v>
      </c>
      <c r="X65" s="21">
        <v>1438.09</v>
      </c>
      <c r="Y65" s="21">
        <v>1269.8699999999999</v>
      </c>
    </row>
    <row r="66" spans="1:25" x14ac:dyDescent="0.25">
      <c r="A66" s="22">
        <v>10</v>
      </c>
      <c r="B66" s="21">
        <v>1227.6199999999999</v>
      </c>
      <c r="C66" s="21">
        <v>1076.8399999999999</v>
      </c>
      <c r="D66" s="21">
        <v>1020.33</v>
      </c>
      <c r="E66" s="21">
        <v>982.49</v>
      </c>
      <c r="F66" s="21">
        <v>960.78</v>
      </c>
      <c r="G66" s="21">
        <v>1016.45</v>
      </c>
      <c r="H66" s="21">
        <v>1082.5999999999999</v>
      </c>
      <c r="I66" s="21">
        <v>1114.1300000000001</v>
      </c>
      <c r="J66" s="21">
        <v>1307.3399999999999</v>
      </c>
      <c r="K66" s="21">
        <v>1462.26</v>
      </c>
      <c r="L66" s="21">
        <v>1438.84</v>
      </c>
      <c r="M66" s="21">
        <v>1437.29</v>
      </c>
      <c r="N66" s="21">
        <v>1403.09</v>
      </c>
      <c r="O66" s="21">
        <v>1390.63</v>
      </c>
      <c r="P66" s="21">
        <v>1384.83</v>
      </c>
      <c r="Q66" s="21">
        <v>1376.65</v>
      </c>
      <c r="R66" s="21">
        <v>1365.01</v>
      </c>
      <c r="S66" s="21">
        <v>1322.61</v>
      </c>
      <c r="T66" s="21">
        <v>1362.18</v>
      </c>
      <c r="U66" s="21">
        <v>1452.6</v>
      </c>
      <c r="V66" s="21">
        <v>1606.36</v>
      </c>
      <c r="W66" s="21">
        <v>1577.01</v>
      </c>
      <c r="X66" s="21">
        <v>1462.54</v>
      </c>
      <c r="Y66" s="21">
        <v>1310.26</v>
      </c>
    </row>
    <row r="67" spans="1:25" x14ac:dyDescent="0.25">
      <c r="A67" s="22">
        <v>11</v>
      </c>
      <c r="B67" s="21">
        <v>1301.92</v>
      </c>
      <c r="C67" s="21">
        <v>1086.06</v>
      </c>
      <c r="D67" s="21">
        <v>1028.06</v>
      </c>
      <c r="E67" s="21">
        <v>977.62</v>
      </c>
      <c r="F67" s="21">
        <v>974</v>
      </c>
      <c r="G67" s="21">
        <v>1005.99</v>
      </c>
      <c r="H67" s="21">
        <v>1091.74</v>
      </c>
      <c r="I67" s="21">
        <v>1171.54</v>
      </c>
      <c r="J67" s="21">
        <v>1404.99</v>
      </c>
      <c r="K67" s="21">
        <v>1579.91</v>
      </c>
      <c r="L67" s="21">
        <v>1619.05</v>
      </c>
      <c r="M67" s="21">
        <v>1618.15</v>
      </c>
      <c r="N67" s="21">
        <v>1601.89</v>
      </c>
      <c r="O67" s="21">
        <v>1599.52</v>
      </c>
      <c r="P67" s="21">
        <v>1589.5</v>
      </c>
      <c r="Q67" s="21">
        <v>1561.85</v>
      </c>
      <c r="R67" s="21">
        <v>1560.28</v>
      </c>
      <c r="S67" s="21">
        <v>1471.14</v>
      </c>
      <c r="T67" s="21">
        <v>1481.5</v>
      </c>
      <c r="U67" s="21">
        <v>1587.85</v>
      </c>
      <c r="V67" s="21">
        <v>1640.07</v>
      </c>
      <c r="W67" s="21">
        <v>1631.94</v>
      </c>
      <c r="X67" s="21">
        <v>1567.64</v>
      </c>
      <c r="Y67" s="21">
        <v>1317.98</v>
      </c>
    </row>
    <row r="68" spans="1:25" x14ac:dyDescent="0.25">
      <c r="A68" s="22">
        <v>12</v>
      </c>
      <c r="B68" s="21">
        <v>1046.6500000000001</v>
      </c>
      <c r="C68" s="21">
        <v>967.13</v>
      </c>
      <c r="D68" s="21">
        <v>901.02</v>
      </c>
      <c r="E68" s="21">
        <v>862.5</v>
      </c>
      <c r="F68" s="21">
        <v>783</v>
      </c>
      <c r="G68" s="21">
        <v>730.36</v>
      </c>
      <c r="H68" s="21">
        <v>866.02</v>
      </c>
      <c r="I68" s="21">
        <v>920.51</v>
      </c>
      <c r="J68" s="21">
        <v>1107.76</v>
      </c>
      <c r="K68" s="21">
        <v>1393.54</v>
      </c>
      <c r="L68" s="21">
        <v>1575.43</v>
      </c>
      <c r="M68" s="21">
        <v>1575.96</v>
      </c>
      <c r="N68" s="21">
        <v>1565.69</v>
      </c>
      <c r="O68" s="21">
        <v>1556.15</v>
      </c>
      <c r="P68" s="21">
        <v>1458.55</v>
      </c>
      <c r="Q68" s="21">
        <v>1444.53</v>
      </c>
      <c r="R68" s="21">
        <v>1397.72</v>
      </c>
      <c r="S68" s="21">
        <v>1417.13</v>
      </c>
      <c r="T68" s="21">
        <v>1409.24</v>
      </c>
      <c r="U68" s="21">
        <v>1389.38</v>
      </c>
      <c r="V68" s="21">
        <v>1452.92</v>
      </c>
      <c r="W68" s="21">
        <v>1611.61</v>
      </c>
      <c r="X68" s="21">
        <v>1529.24</v>
      </c>
      <c r="Y68" s="21">
        <v>1374.15</v>
      </c>
    </row>
    <row r="69" spans="1:25" x14ac:dyDescent="0.25">
      <c r="A69" s="22">
        <v>13</v>
      </c>
      <c r="B69" s="21">
        <v>925.06</v>
      </c>
      <c r="C69" s="21">
        <v>729.14</v>
      </c>
      <c r="D69" s="21">
        <v>476.39</v>
      </c>
      <c r="E69" s="21">
        <v>660.39</v>
      </c>
      <c r="F69" s="21">
        <v>566.17999999999995</v>
      </c>
      <c r="G69" s="21">
        <v>672.85</v>
      </c>
      <c r="H69" s="21">
        <v>924.96</v>
      </c>
      <c r="I69" s="21">
        <v>1200.75</v>
      </c>
      <c r="J69" s="21">
        <v>1168.48</v>
      </c>
      <c r="K69" s="21">
        <v>1348.37</v>
      </c>
      <c r="L69" s="21">
        <v>1345.27</v>
      </c>
      <c r="M69" s="21">
        <v>1342.1</v>
      </c>
      <c r="N69" s="21">
        <v>1385.71</v>
      </c>
      <c r="O69" s="21">
        <v>1389.01</v>
      </c>
      <c r="P69" s="21">
        <v>1381.51</v>
      </c>
      <c r="Q69" s="21">
        <v>1401.07</v>
      </c>
      <c r="R69" s="21">
        <v>1337.45</v>
      </c>
      <c r="S69" s="21">
        <v>1247.78</v>
      </c>
      <c r="T69" s="21">
        <v>1191.31</v>
      </c>
      <c r="U69" s="21">
        <v>1080.23</v>
      </c>
      <c r="V69" s="21">
        <v>1213.83</v>
      </c>
      <c r="W69" s="21">
        <v>1390.42</v>
      </c>
      <c r="X69" s="21">
        <v>1310.1199999999999</v>
      </c>
      <c r="Y69" s="21">
        <v>1189.05</v>
      </c>
    </row>
    <row r="70" spans="1:25" x14ac:dyDescent="0.25">
      <c r="A70" s="22">
        <v>14</v>
      </c>
      <c r="B70" s="21">
        <v>1131.3699999999999</v>
      </c>
      <c r="C70" s="21">
        <v>1022.52</v>
      </c>
      <c r="D70" s="21">
        <v>936.45</v>
      </c>
      <c r="E70" s="21">
        <v>917.88</v>
      </c>
      <c r="F70" s="21">
        <v>956.93</v>
      </c>
      <c r="G70" s="21">
        <v>1028.5999999999999</v>
      </c>
      <c r="H70" s="21">
        <v>1083.99</v>
      </c>
      <c r="I70" s="21">
        <v>1250.5</v>
      </c>
      <c r="J70" s="21">
        <v>1237.2</v>
      </c>
      <c r="K70" s="21">
        <v>1362.19</v>
      </c>
      <c r="L70" s="21">
        <v>1368.62</v>
      </c>
      <c r="M70" s="21">
        <v>1367.69</v>
      </c>
      <c r="N70" s="21">
        <v>1403.64</v>
      </c>
      <c r="O70" s="21">
        <v>1431.52</v>
      </c>
      <c r="P70" s="21">
        <v>1431.71</v>
      </c>
      <c r="Q70" s="21">
        <v>1527.64</v>
      </c>
      <c r="R70" s="21">
        <v>2232.62</v>
      </c>
      <c r="S70" s="21">
        <v>1613.15</v>
      </c>
      <c r="T70" s="21">
        <v>1429.72</v>
      </c>
      <c r="U70" s="21">
        <v>1254.6300000000001</v>
      </c>
      <c r="V70" s="21">
        <v>1329.81</v>
      </c>
      <c r="W70" s="21">
        <v>1484.16</v>
      </c>
      <c r="X70" s="21">
        <v>1336.29</v>
      </c>
      <c r="Y70" s="21">
        <v>1404.34</v>
      </c>
    </row>
    <row r="71" spans="1:25" x14ac:dyDescent="0.25">
      <c r="A71" s="22">
        <v>15</v>
      </c>
      <c r="B71" s="21">
        <v>1125.05</v>
      </c>
      <c r="C71" s="21">
        <v>1023.14</v>
      </c>
      <c r="D71" s="21">
        <v>994.73</v>
      </c>
      <c r="E71" s="21">
        <v>985.27</v>
      </c>
      <c r="F71" s="21">
        <v>981.27</v>
      </c>
      <c r="G71" s="21">
        <v>1007.32</v>
      </c>
      <c r="H71" s="21">
        <v>1059.8</v>
      </c>
      <c r="I71" s="21">
        <v>1245.03</v>
      </c>
      <c r="J71" s="21">
        <v>1298.29</v>
      </c>
      <c r="K71" s="21">
        <v>1451.83</v>
      </c>
      <c r="L71" s="21">
        <v>1454.28</v>
      </c>
      <c r="M71" s="21">
        <v>1449.49</v>
      </c>
      <c r="N71" s="21">
        <v>1476.74</v>
      </c>
      <c r="O71" s="21">
        <v>1500.47</v>
      </c>
      <c r="P71" s="21">
        <v>1496.57</v>
      </c>
      <c r="Q71" s="21">
        <v>1567.48</v>
      </c>
      <c r="R71" s="21">
        <v>1584.45</v>
      </c>
      <c r="S71" s="21">
        <v>1522.17</v>
      </c>
      <c r="T71" s="21">
        <v>1440.91</v>
      </c>
      <c r="U71" s="21">
        <v>1252.3800000000001</v>
      </c>
      <c r="V71" s="21">
        <v>1336.98</v>
      </c>
      <c r="W71" s="21">
        <v>1556.21</v>
      </c>
      <c r="X71" s="21">
        <v>1398.33</v>
      </c>
      <c r="Y71" s="21">
        <v>1285.0899999999999</v>
      </c>
    </row>
    <row r="72" spans="1:25" x14ac:dyDescent="0.25">
      <c r="A72" s="22">
        <v>16</v>
      </c>
      <c r="B72" s="21">
        <v>1085.33</v>
      </c>
      <c r="C72" s="21">
        <v>1006.45</v>
      </c>
      <c r="D72" s="21">
        <v>946.39</v>
      </c>
      <c r="E72" s="21">
        <v>930.45</v>
      </c>
      <c r="F72" s="21">
        <v>920.69</v>
      </c>
      <c r="G72" s="21">
        <v>999.55</v>
      </c>
      <c r="H72" s="21">
        <v>1053.1500000000001</v>
      </c>
      <c r="I72" s="21">
        <v>1241.5</v>
      </c>
      <c r="J72" s="21">
        <v>1262.67</v>
      </c>
      <c r="K72" s="21">
        <v>1436.07</v>
      </c>
      <c r="L72" s="21">
        <v>1463.46</v>
      </c>
      <c r="M72" s="21">
        <v>1455.75</v>
      </c>
      <c r="N72" s="21">
        <v>1404.56</v>
      </c>
      <c r="O72" s="21">
        <v>1421.51</v>
      </c>
      <c r="P72" s="21">
        <v>1419.92</v>
      </c>
      <c r="Q72" s="21">
        <v>1534.27</v>
      </c>
      <c r="R72" s="21">
        <v>1529.66</v>
      </c>
      <c r="S72" s="21">
        <v>1484.63</v>
      </c>
      <c r="T72" s="21">
        <v>1337.14</v>
      </c>
      <c r="U72" s="21">
        <v>1317.6</v>
      </c>
      <c r="V72" s="21">
        <v>1391.25</v>
      </c>
      <c r="W72" s="21">
        <v>1458.82</v>
      </c>
      <c r="X72" s="21">
        <v>1351.9</v>
      </c>
      <c r="Y72" s="21">
        <v>1201.6099999999999</v>
      </c>
    </row>
    <row r="73" spans="1:25" x14ac:dyDescent="0.25">
      <c r="A73" s="22">
        <v>17</v>
      </c>
      <c r="B73" s="21">
        <v>1229.04</v>
      </c>
      <c r="C73" s="21">
        <v>1062.82</v>
      </c>
      <c r="D73" s="21">
        <v>1030.32</v>
      </c>
      <c r="E73" s="21">
        <v>990.94</v>
      </c>
      <c r="F73" s="21">
        <v>1010.21</v>
      </c>
      <c r="G73" s="21">
        <v>1060.43</v>
      </c>
      <c r="H73" s="21">
        <v>1157.8800000000001</v>
      </c>
      <c r="I73" s="21">
        <v>1261.92</v>
      </c>
      <c r="J73" s="21">
        <v>1335.37</v>
      </c>
      <c r="K73" s="21">
        <v>1526.51</v>
      </c>
      <c r="L73" s="21">
        <v>1495.64</v>
      </c>
      <c r="M73" s="21">
        <v>1453.86</v>
      </c>
      <c r="N73" s="21">
        <v>1426.81</v>
      </c>
      <c r="O73" s="21">
        <v>1455.36</v>
      </c>
      <c r="P73" s="21">
        <v>1478.96</v>
      </c>
      <c r="Q73" s="21">
        <v>1569.97</v>
      </c>
      <c r="R73" s="21">
        <v>1597.56</v>
      </c>
      <c r="S73" s="21">
        <v>1559.63</v>
      </c>
      <c r="T73" s="21">
        <v>1479.85</v>
      </c>
      <c r="U73" s="21">
        <v>1433.88</v>
      </c>
      <c r="V73" s="21">
        <v>1456.36</v>
      </c>
      <c r="W73" s="21">
        <v>1643.48</v>
      </c>
      <c r="X73" s="21">
        <v>1525.74</v>
      </c>
      <c r="Y73" s="21">
        <v>1389.51</v>
      </c>
    </row>
    <row r="74" spans="1:25" x14ac:dyDescent="0.25">
      <c r="A74" s="22">
        <v>18</v>
      </c>
      <c r="B74" s="21">
        <v>1390.48</v>
      </c>
      <c r="C74" s="21">
        <v>1331.95</v>
      </c>
      <c r="D74" s="21">
        <v>1285.77</v>
      </c>
      <c r="E74" s="21">
        <v>1155.4000000000001</v>
      </c>
      <c r="F74" s="21">
        <v>1091.1500000000001</v>
      </c>
      <c r="G74" s="21">
        <v>1129.1400000000001</v>
      </c>
      <c r="H74" s="21">
        <v>1134.72</v>
      </c>
      <c r="I74" s="21">
        <v>1279.95</v>
      </c>
      <c r="J74" s="21">
        <v>1416.15</v>
      </c>
      <c r="K74" s="21">
        <v>1534.89</v>
      </c>
      <c r="L74" s="21">
        <v>1534.5</v>
      </c>
      <c r="M74" s="21">
        <v>1558.07</v>
      </c>
      <c r="N74" s="21">
        <v>1566</v>
      </c>
      <c r="O74" s="21">
        <v>1570.05</v>
      </c>
      <c r="P74" s="21">
        <v>1564.33</v>
      </c>
      <c r="Q74" s="21">
        <v>1548.02</v>
      </c>
      <c r="R74" s="21">
        <v>1533.11</v>
      </c>
      <c r="S74" s="21">
        <v>1523.67</v>
      </c>
      <c r="T74" s="21">
        <v>1518.18</v>
      </c>
      <c r="U74" s="21">
        <v>1430.63</v>
      </c>
      <c r="V74" s="21">
        <v>1510.26</v>
      </c>
      <c r="W74" s="21">
        <v>1695.2</v>
      </c>
      <c r="X74" s="21">
        <v>1566.85</v>
      </c>
      <c r="Y74" s="21">
        <v>1396.64</v>
      </c>
    </row>
    <row r="75" spans="1:25" x14ac:dyDescent="0.25">
      <c r="A75" s="22">
        <v>19</v>
      </c>
      <c r="B75" s="21">
        <v>1355.6</v>
      </c>
      <c r="C75" s="21">
        <v>1275.06</v>
      </c>
      <c r="D75" s="21">
        <v>1141.75</v>
      </c>
      <c r="E75" s="21">
        <v>1052.8499999999999</v>
      </c>
      <c r="F75" s="21">
        <v>1039.22</v>
      </c>
      <c r="G75" s="21">
        <v>1050.4100000000001</v>
      </c>
      <c r="H75" s="21">
        <v>1133.3</v>
      </c>
      <c r="I75" s="21">
        <v>1222.47</v>
      </c>
      <c r="J75" s="21">
        <v>1330.14</v>
      </c>
      <c r="K75" s="21">
        <v>1397.32</v>
      </c>
      <c r="L75" s="21">
        <v>1390.32</v>
      </c>
      <c r="M75" s="21">
        <v>1391.01</v>
      </c>
      <c r="N75" s="21">
        <v>1377.14</v>
      </c>
      <c r="O75" s="21">
        <v>1373.96</v>
      </c>
      <c r="P75" s="21">
        <v>1372.16</v>
      </c>
      <c r="Q75" s="21">
        <v>1368.83</v>
      </c>
      <c r="R75" s="21">
        <v>1355.54</v>
      </c>
      <c r="S75" s="21">
        <v>1335.51</v>
      </c>
      <c r="T75" s="21">
        <v>1335.44</v>
      </c>
      <c r="U75" s="21">
        <v>1344.71</v>
      </c>
      <c r="V75" s="21">
        <v>1385.01</v>
      </c>
      <c r="W75" s="21">
        <v>1472.97</v>
      </c>
      <c r="X75" s="21">
        <v>1452.34</v>
      </c>
      <c r="Y75" s="21">
        <v>1386.24</v>
      </c>
    </row>
    <row r="76" spans="1:25" x14ac:dyDescent="0.25">
      <c r="A76" s="22">
        <v>20</v>
      </c>
      <c r="B76" s="21">
        <v>1296.56</v>
      </c>
      <c r="C76" s="21">
        <v>1147.0899999999999</v>
      </c>
      <c r="D76" s="21">
        <v>1066.02</v>
      </c>
      <c r="E76" s="21">
        <v>1046.48</v>
      </c>
      <c r="F76" s="21">
        <v>1041.43</v>
      </c>
      <c r="G76" s="21">
        <v>1110.9100000000001</v>
      </c>
      <c r="H76" s="21">
        <v>1215.05</v>
      </c>
      <c r="I76" s="21">
        <v>1395.05</v>
      </c>
      <c r="J76" s="21">
        <v>1412.9</v>
      </c>
      <c r="K76" s="21">
        <v>1470.55</v>
      </c>
      <c r="L76" s="21">
        <v>1476.42</v>
      </c>
      <c r="M76" s="21">
        <v>1479.91</v>
      </c>
      <c r="N76" s="21">
        <v>1456.41</v>
      </c>
      <c r="O76" s="21">
        <v>1461.53</v>
      </c>
      <c r="P76" s="21">
        <v>1467.55</v>
      </c>
      <c r="Q76" s="21">
        <v>1513.48</v>
      </c>
      <c r="R76" s="21">
        <v>1524.96</v>
      </c>
      <c r="S76" s="21">
        <v>1504.51</v>
      </c>
      <c r="T76" s="21">
        <v>1452.19</v>
      </c>
      <c r="U76" s="21">
        <v>1428.23</v>
      </c>
      <c r="V76" s="21">
        <v>1476.96</v>
      </c>
      <c r="W76" s="21">
        <v>1522.05</v>
      </c>
      <c r="X76" s="21">
        <v>1496.58</v>
      </c>
      <c r="Y76" s="21">
        <v>1320.36</v>
      </c>
    </row>
    <row r="77" spans="1:25" x14ac:dyDescent="0.25">
      <c r="A77" s="22">
        <v>21</v>
      </c>
      <c r="B77" s="21">
        <v>1092.78</v>
      </c>
      <c r="C77" s="21">
        <v>1035.73</v>
      </c>
      <c r="D77" s="21">
        <v>994.98</v>
      </c>
      <c r="E77" s="21">
        <v>945.02</v>
      </c>
      <c r="F77" s="21">
        <v>966.67</v>
      </c>
      <c r="G77" s="21">
        <v>1055.5999999999999</v>
      </c>
      <c r="H77" s="21">
        <v>1101.67</v>
      </c>
      <c r="I77" s="21">
        <v>1312.96</v>
      </c>
      <c r="J77" s="21">
        <v>1457.61</v>
      </c>
      <c r="K77" s="21">
        <v>1523.87</v>
      </c>
      <c r="L77" s="21">
        <v>1533.11</v>
      </c>
      <c r="M77" s="21">
        <v>1541.07</v>
      </c>
      <c r="N77" s="21">
        <v>1529.05</v>
      </c>
      <c r="O77" s="21">
        <v>1532.13</v>
      </c>
      <c r="P77" s="21">
        <v>1534.09</v>
      </c>
      <c r="Q77" s="21">
        <v>1555.2</v>
      </c>
      <c r="R77" s="21">
        <v>1558.27</v>
      </c>
      <c r="S77" s="21">
        <v>1548.12</v>
      </c>
      <c r="T77" s="21">
        <v>1518.35</v>
      </c>
      <c r="U77" s="21">
        <v>1493.29</v>
      </c>
      <c r="V77" s="21">
        <v>1513.66</v>
      </c>
      <c r="W77" s="21">
        <v>1547.3</v>
      </c>
      <c r="X77" s="21">
        <v>1513.84</v>
      </c>
      <c r="Y77" s="21">
        <v>1308.6600000000001</v>
      </c>
    </row>
    <row r="78" spans="1:25" x14ac:dyDescent="0.25">
      <c r="A78" s="22">
        <v>22</v>
      </c>
      <c r="B78" s="21">
        <v>1095.93</v>
      </c>
      <c r="C78" s="21">
        <v>1038.52</v>
      </c>
      <c r="D78" s="21">
        <v>984.83</v>
      </c>
      <c r="E78" s="21">
        <v>948.61</v>
      </c>
      <c r="F78" s="21">
        <v>951.63</v>
      </c>
      <c r="G78" s="21">
        <v>1054.8800000000001</v>
      </c>
      <c r="H78" s="21">
        <v>1184.55</v>
      </c>
      <c r="I78" s="21">
        <v>1314.23</v>
      </c>
      <c r="J78" s="21">
        <v>1522.09</v>
      </c>
      <c r="K78" s="21">
        <v>1558.19</v>
      </c>
      <c r="L78" s="21">
        <v>1571.31</v>
      </c>
      <c r="M78" s="21">
        <v>1575.15</v>
      </c>
      <c r="N78" s="21">
        <v>1555.56</v>
      </c>
      <c r="O78" s="21">
        <v>1562.66</v>
      </c>
      <c r="P78" s="21">
        <v>1569.07</v>
      </c>
      <c r="Q78" s="21">
        <v>1607.3</v>
      </c>
      <c r="R78" s="21">
        <v>1607.37</v>
      </c>
      <c r="S78" s="21">
        <v>1590.27</v>
      </c>
      <c r="T78" s="21">
        <v>1558.85</v>
      </c>
      <c r="U78" s="21">
        <v>1538.82</v>
      </c>
      <c r="V78" s="21">
        <v>1554.17</v>
      </c>
      <c r="W78" s="21">
        <v>1603.45</v>
      </c>
      <c r="X78" s="21">
        <v>1556.76</v>
      </c>
      <c r="Y78" s="21">
        <v>1319.73</v>
      </c>
    </row>
    <row r="79" spans="1:25" x14ac:dyDescent="0.25">
      <c r="A79" s="22">
        <v>23</v>
      </c>
      <c r="B79" s="21">
        <v>1172.0899999999999</v>
      </c>
      <c r="C79" s="21">
        <v>1060.8499999999999</v>
      </c>
      <c r="D79" s="21">
        <v>1045.43</v>
      </c>
      <c r="E79" s="21">
        <v>1026.8699999999999</v>
      </c>
      <c r="F79" s="21">
        <v>1039.57</v>
      </c>
      <c r="G79" s="21">
        <v>1112.3699999999999</v>
      </c>
      <c r="H79" s="21">
        <v>1248.05</v>
      </c>
      <c r="I79" s="21">
        <v>1427.33</v>
      </c>
      <c r="J79" s="21">
        <v>1529.32</v>
      </c>
      <c r="K79" s="21">
        <v>1579.13</v>
      </c>
      <c r="L79" s="21">
        <v>1596.89</v>
      </c>
      <c r="M79" s="21">
        <v>1594.61</v>
      </c>
      <c r="N79" s="21">
        <v>1576.16</v>
      </c>
      <c r="O79" s="21">
        <v>1593.05</v>
      </c>
      <c r="P79" s="21">
        <v>1604.12</v>
      </c>
      <c r="Q79" s="21">
        <v>1659.34</v>
      </c>
      <c r="R79" s="21">
        <v>1663.33</v>
      </c>
      <c r="S79" s="21">
        <v>1644.25</v>
      </c>
      <c r="T79" s="21">
        <v>1594.11</v>
      </c>
      <c r="U79" s="21">
        <v>1558.29</v>
      </c>
      <c r="V79" s="21">
        <v>1580.68</v>
      </c>
      <c r="W79" s="21">
        <v>1631.95</v>
      </c>
      <c r="X79" s="21">
        <v>1622.1</v>
      </c>
      <c r="Y79" s="21">
        <v>1445.32</v>
      </c>
    </row>
    <row r="80" spans="1:25" x14ac:dyDescent="0.25">
      <c r="A80" s="22">
        <v>24</v>
      </c>
      <c r="B80" s="21">
        <v>1245.18</v>
      </c>
      <c r="C80" s="21">
        <v>1116.73</v>
      </c>
      <c r="D80" s="21">
        <v>1069.22</v>
      </c>
      <c r="E80" s="21">
        <v>1051.03</v>
      </c>
      <c r="F80" s="21">
        <v>1054.29</v>
      </c>
      <c r="G80" s="21">
        <v>1134.81</v>
      </c>
      <c r="H80" s="21">
        <v>1258.53</v>
      </c>
      <c r="I80" s="21">
        <v>1473.25</v>
      </c>
      <c r="J80" s="21">
        <v>1606.4</v>
      </c>
      <c r="K80" s="21">
        <v>1678.55</v>
      </c>
      <c r="L80" s="21">
        <v>1686.33</v>
      </c>
      <c r="M80" s="21">
        <v>1688.59</v>
      </c>
      <c r="N80" s="21">
        <v>1651.9</v>
      </c>
      <c r="O80" s="21">
        <v>1658.71</v>
      </c>
      <c r="P80" s="21">
        <v>1658.07</v>
      </c>
      <c r="Q80" s="21">
        <v>1699.64</v>
      </c>
      <c r="R80" s="21">
        <v>1717.1</v>
      </c>
      <c r="S80" s="21">
        <v>1696.7</v>
      </c>
      <c r="T80" s="21">
        <v>1661.27</v>
      </c>
      <c r="U80" s="21">
        <v>1603.95</v>
      </c>
      <c r="V80" s="21">
        <v>1649.62</v>
      </c>
      <c r="W80" s="21">
        <v>1724.39</v>
      </c>
      <c r="X80" s="21">
        <v>1632.45</v>
      </c>
      <c r="Y80" s="21">
        <v>1549.12</v>
      </c>
    </row>
    <row r="81" spans="1:25" x14ac:dyDescent="0.25">
      <c r="A81" s="22">
        <v>25</v>
      </c>
      <c r="B81" s="21">
        <v>1361.72</v>
      </c>
      <c r="C81" s="21">
        <v>1308.6099999999999</v>
      </c>
      <c r="D81" s="21">
        <v>1233.49</v>
      </c>
      <c r="E81" s="21">
        <v>1153.3</v>
      </c>
      <c r="F81" s="21">
        <v>1061.02</v>
      </c>
      <c r="G81" s="21">
        <v>1160.5</v>
      </c>
      <c r="H81" s="21">
        <v>1193.21</v>
      </c>
      <c r="I81" s="21">
        <v>1319.84</v>
      </c>
      <c r="J81" s="21">
        <v>1535.52</v>
      </c>
      <c r="K81" s="21">
        <v>1669.38</v>
      </c>
      <c r="L81" s="21">
        <v>1716.16</v>
      </c>
      <c r="M81" s="21">
        <v>1719.18</v>
      </c>
      <c r="N81" s="21">
        <v>1684.81</v>
      </c>
      <c r="O81" s="21">
        <v>1682.42</v>
      </c>
      <c r="P81" s="21">
        <v>1682.02</v>
      </c>
      <c r="Q81" s="21">
        <v>1674.15</v>
      </c>
      <c r="R81" s="21">
        <v>1670.1</v>
      </c>
      <c r="S81" s="21">
        <v>1670.98</v>
      </c>
      <c r="T81" s="21">
        <v>1668.3</v>
      </c>
      <c r="U81" s="21">
        <v>1662.78</v>
      </c>
      <c r="V81" s="21">
        <v>1685.9</v>
      </c>
      <c r="W81" s="21">
        <v>1728.34</v>
      </c>
      <c r="X81" s="21">
        <v>1691.1</v>
      </c>
      <c r="Y81" s="21">
        <v>1434.23</v>
      </c>
    </row>
    <row r="82" spans="1:25" x14ac:dyDescent="0.25">
      <c r="A82" s="22">
        <v>26</v>
      </c>
      <c r="B82" s="21">
        <v>1298.97</v>
      </c>
      <c r="C82" s="21">
        <v>1154.99</v>
      </c>
      <c r="D82" s="21">
        <v>1060.81</v>
      </c>
      <c r="E82" s="21">
        <v>1029.51</v>
      </c>
      <c r="F82" s="21">
        <v>987.41</v>
      </c>
      <c r="G82" s="21">
        <v>1033.03</v>
      </c>
      <c r="H82" s="21">
        <v>1053.21</v>
      </c>
      <c r="I82" s="21">
        <v>1094.52</v>
      </c>
      <c r="J82" s="21">
        <v>1351.99</v>
      </c>
      <c r="K82" s="21">
        <v>1532.79</v>
      </c>
      <c r="L82" s="21">
        <v>1554.57</v>
      </c>
      <c r="M82" s="21">
        <v>1564.8</v>
      </c>
      <c r="N82" s="21">
        <v>1557.31</v>
      </c>
      <c r="O82" s="21">
        <v>1556.45</v>
      </c>
      <c r="P82" s="21">
        <v>1555.62</v>
      </c>
      <c r="Q82" s="21">
        <v>1545.27</v>
      </c>
      <c r="R82" s="21">
        <v>1540.05</v>
      </c>
      <c r="S82" s="21">
        <v>1519.61</v>
      </c>
      <c r="T82" s="21">
        <v>1519.74</v>
      </c>
      <c r="U82" s="21">
        <v>1530.36</v>
      </c>
      <c r="V82" s="21">
        <v>1554.94</v>
      </c>
      <c r="W82" s="21">
        <v>1570.77</v>
      </c>
      <c r="X82" s="21">
        <v>1546.51</v>
      </c>
      <c r="Y82" s="21">
        <v>1348.37</v>
      </c>
    </row>
    <row r="83" spans="1:25" x14ac:dyDescent="0.25">
      <c r="A83" s="22">
        <v>27</v>
      </c>
      <c r="B83" s="21">
        <v>1271.83</v>
      </c>
      <c r="C83" s="21">
        <v>1162.8699999999999</v>
      </c>
      <c r="D83" s="21">
        <v>1073.47</v>
      </c>
      <c r="E83" s="21">
        <v>1060.82</v>
      </c>
      <c r="F83" s="21">
        <v>1056.6099999999999</v>
      </c>
      <c r="G83" s="21">
        <v>1203.78</v>
      </c>
      <c r="H83" s="21">
        <v>1284.1099999999999</v>
      </c>
      <c r="I83" s="21">
        <v>1525.98</v>
      </c>
      <c r="J83" s="21">
        <v>1620.35</v>
      </c>
      <c r="K83" s="21">
        <v>1712.9</v>
      </c>
      <c r="L83" s="21">
        <v>1722.6</v>
      </c>
      <c r="M83" s="21">
        <v>1714.33</v>
      </c>
      <c r="N83" s="21">
        <v>1689.48</v>
      </c>
      <c r="O83" s="21">
        <v>1701.52</v>
      </c>
      <c r="P83" s="21">
        <v>1748.26</v>
      </c>
      <c r="Q83" s="21">
        <v>1798.53</v>
      </c>
      <c r="R83" s="21">
        <v>1777.38</v>
      </c>
      <c r="S83" s="21">
        <v>1747.73</v>
      </c>
      <c r="T83" s="21">
        <v>1616.75</v>
      </c>
      <c r="U83" s="21">
        <v>1569.71</v>
      </c>
      <c r="V83" s="21">
        <v>1612.61</v>
      </c>
      <c r="W83" s="21">
        <v>1680.17</v>
      </c>
      <c r="X83" s="21">
        <v>1548.01</v>
      </c>
      <c r="Y83" s="21">
        <v>1338.44</v>
      </c>
    </row>
    <row r="84" spans="1:25" x14ac:dyDescent="0.25">
      <c r="A84" s="22">
        <v>28</v>
      </c>
      <c r="B84" s="21">
        <v>1128.5</v>
      </c>
      <c r="C84" s="21">
        <v>1059.77</v>
      </c>
      <c r="D84" s="21">
        <v>1011.91</v>
      </c>
      <c r="E84" s="21">
        <v>967.18</v>
      </c>
      <c r="F84" s="21">
        <v>943.18</v>
      </c>
      <c r="G84" s="21">
        <v>1063.4100000000001</v>
      </c>
      <c r="H84" s="21">
        <v>1212.0999999999999</v>
      </c>
      <c r="I84" s="21">
        <v>1335.55</v>
      </c>
      <c r="J84" s="21">
        <v>1419.05</v>
      </c>
      <c r="K84" s="21">
        <v>1526.81</v>
      </c>
      <c r="L84" s="21">
        <v>1543.23</v>
      </c>
      <c r="M84" s="21">
        <v>1539.87</v>
      </c>
      <c r="N84" s="21">
        <v>1518.06</v>
      </c>
      <c r="O84" s="21">
        <v>1531.12</v>
      </c>
      <c r="P84" s="21">
        <v>1569.43</v>
      </c>
      <c r="Q84" s="21">
        <v>1585.62</v>
      </c>
      <c r="R84" s="21">
        <v>1587.54</v>
      </c>
      <c r="S84" s="21">
        <v>1574.37</v>
      </c>
      <c r="T84" s="21">
        <v>1506.65</v>
      </c>
      <c r="U84" s="21">
        <v>1422.35</v>
      </c>
      <c r="V84" s="21">
        <v>1439.47</v>
      </c>
      <c r="W84" s="21">
        <v>1533.63</v>
      </c>
      <c r="X84" s="21">
        <v>1396.95</v>
      </c>
      <c r="Y84" s="21">
        <v>1306.8599999999999</v>
      </c>
    </row>
    <row r="85" spans="1:25" x14ac:dyDescent="0.25">
      <c r="A85" s="22">
        <v>29</v>
      </c>
      <c r="B85" s="21">
        <v>1107.3399999999999</v>
      </c>
      <c r="C85" s="21">
        <v>1004.39</v>
      </c>
      <c r="D85" s="21">
        <v>929.41</v>
      </c>
      <c r="E85" s="21">
        <v>815.28</v>
      </c>
      <c r="F85" s="21">
        <v>839.73</v>
      </c>
      <c r="G85" s="21">
        <v>954.85</v>
      </c>
      <c r="H85" s="21">
        <v>1084.3399999999999</v>
      </c>
      <c r="I85" s="21">
        <v>1313.93</v>
      </c>
      <c r="J85" s="21">
        <v>1499.33</v>
      </c>
      <c r="K85" s="21">
        <v>1597.88</v>
      </c>
      <c r="L85" s="21">
        <v>1615.91</v>
      </c>
      <c r="M85" s="21">
        <v>1616.18</v>
      </c>
      <c r="N85" s="21">
        <v>1593.43</v>
      </c>
      <c r="O85" s="21">
        <v>1611.19</v>
      </c>
      <c r="P85" s="21">
        <v>1654.06</v>
      </c>
      <c r="Q85" s="21">
        <v>1675.46</v>
      </c>
      <c r="R85" s="21">
        <v>1685.92</v>
      </c>
      <c r="S85" s="21">
        <v>1658.41</v>
      </c>
      <c r="T85" s="21">
        <v>1611.11</v>
      </c>
      <c r="U85" s="21">
        <v>1565.85</v>
      </c>
      <c r="V85" s="21">
        <v>1577.2</v>
      </c>
      <c r="W85" s="21">
        <v>1627.21</v>
      </c>
      <c r="X85" s="21">
        <v>1568.58</v>
      </c>
      <c r="Y85" s="21">
        <v>1364.46</v>
      </c>
    </row>
    <row r="86" spans="1:25" x14ac:dyDescent="0.25">
      <c r="A86" s="22">
        <v>30</v>
      </c>
      <c r="B86" s="21">
        <v>1076.75</v>
      </c>
      <c r="C86" s="21">
        <v>972.4</v>
      </c>
      <c r="D86" s="21">
        <v>850.6</v>
      </c>
      <c r="E86" s="21">
        <v>777.2</v>
      </c>
      <c r="F86" s="21">
        <v>769.01</v>
      </c>
      <c r="G86" s="21">
        <v>899.38</v>
      </c>
      <c r="H86" s="21">
        <v>1073.6199999999999</v>
      </c>
      <c r="I86" s="21">
        <v>1318.16</v>
      </c>
      <c r="J86" s="21">
        <v>1415.54</v>
      </c>
      <c r="K86" s="21">
        <v>1538.65</v>
      </c>
      <c r="L86" s="21">
        <v>1556.52</v>
      </c>
      <c r="M86" s="21">
        <v>1550.36</v>
      </c>
      <c r="N86" s="21">
        <v>1533.18</v>
      </c>
      <c r="O86" s="21">
        <v>1541.4</v>
      </c>
      <c r="P86" s="21">
        <v>1586.04</v>
      </c>
      <c r="Q86" s="21">
        <v>1571.24</v>
      </c>
      <c r="R86" s="21">
        <v>1549.69</v>
      </c>
      <c r="S86" s="21">
        <v>1522.8</v>
      </c>
      <c r="T86" s="21">
        <v>1514.7</v>
      </c>
      <c r="U86" s="21">
        <v>1502.39</v>
      </c>
      <c r="V86" s="21">
        <v>1515.49</v>
      </c>
      <c r="W86" s="21">
        <v>1548.85</v>
      </c>
      <c r="X86" s="21">
        <v>1440.86</v>
      </c>
      <c r="Y86" s="21">
        <v>1309.92</v>
      </c>
    </row>
    <row r="87" spans="1:25" x14ac:dyDescent="0.25">
      <c r="A87" s="22">
        <v>31</v>
      </c>
      <c r="B87" s="21">
        <v>1057.82</v>
      </c>
      <c r="C87" s="21">
        <v>960.04</v>
      </c>
      <c r="D87" s="21">
        <v>855.81</v>
      </c>
      <c r="E87" s="21">
        <v>802.26</v>
      </c>
      <c r="F87" s="21">
        <v>790.85</v>
      </c>
      <c r="G87" s="21">
        <v>928.87</v>
      </c>
      <c r="H87" s="21">
        <v>1163.1300000000001</v>
      </c>
      <c r="I87" s="21">
        <v>1325.74</v>
      </c>
      <c r="J87" s="21">
        <v>1450.56</v>
      </c>
      <c r="K87" s="21">
        <v>1533.42</v>
      </c>
      <c r="L87" s="21">
        <v>1549.18</v>
      </c>
      <c r="M87" s="21">
        <v>1544.49</v>
      </c>
      <c r="N87" s="21">
        <v>1524.38</v>
      </c>
      <c r="O87" s="21">
        <v>1539.62</v>
      </c>
      <c r="P87" s="21">
        <v>1588.25</v>
      </c>
      <c r="Q87" s="21">
        <v>1598.16</v>
      </c>
      <c r="R87" s="21">
        <v>1601.55</v>
      </c>
      <c r="S87" s="21">
        <v>1564.95</v>
      </c>
      <c r="T87" s="21">
        <v>1528.14</v>
      </c>
      <c r="U87" s="21">
        <v>1499.22</v>
      </c>
      <c r="V87" s="21">
        <v>1510.59</v>
      </c>
      <c r="W87" s="21">
        <v>1573.47</v>
      </c>
      <c r="X87" s="21">
        <v>1585.3</v>
      </c>
      <c r="Y87" s="21">
        <v>1515.09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5.12</v>
      </c>
      <c r="H90" s="21">
        <v>72.069999999999993</v>
      </c>
      <c r="I90" s="21">
        <v>105.23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20.96</v>
      </c>
      <c r="J91" s="21">
        <v>0</v>
      </c>
      <c r="K91" s="21">
        <v>11.88</v>
      </c>
      <c r="L91" s="21">
        <v>96.93</v>
      </c>
      <c r="M91" s="21">
        <v>58.25</v>
      </c>
      <c r="N91" s="21">
        <v>42.22</v>
      </c>
      <c r="O91" s="21">
        <v>85.99</v>
      </c>
      <c r="P91" s="21">
        <v>80.25</v>
      </c>
      <c r="Q91" s="21">
        <v>109.41</v>
      </c>
      <c r="R91" s="21">
        <v>79.900000000000006</v>
      </c>
      <c r="S91" s="21">
        <v>43.54</v>
      </c>
      <c r="T91" s="21">
        <v>97.92</v>
      </c>
      <c r="U91" s="21">
        <v>140.93</v>
      </c>
      <c r="V91" s="21">
        <v>185.33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17.22</v>
      </c>
      <c r="H92" s="21">
        <v>55.04</v>
      </c>
      <c r="I92" s="21">
        <v>1.6</v>
      </c>
      <c r="J92" s="21">
        <v>17.350000000000001</v>
      </c>
      <c r="K92" s="21">
        <v>4.28</v>
      </c>
      <c r="L92" s="21">
        <v>65.239999999999995</v>
      </c>
      <c r="M92" s="21">
        <v>78.83</v>
      </c>
      <c r="N92" s="21">
        <v>33.61</v>
      </c>
      <c r="O92" s="21">
        <v>12.41</v>
      </c>
      <c r="P92" s="21">
        <v>0</v>
      </c>
      <c r="Q92" s="21">
        <v>0</v>
      </c>
      <c r="R92" s="21">
        <v>0</v>
      </c>
      <c r="S92" s="21">
        <v>0</v>
      </c>
      <c r="T92" s="21">
        <v>1.1299999999999999</v>
      </c>
      <c r="U92" s="21">
        <v>131.75</v>
      </c>
      <c r="V92" s="21">
        <v>40.090000000000003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7.52</v>
      </c>
      <c r="F93" s="21">
        <v>0</v>
      </c>
      <c r="G93" s="21">
        <v>48.09</v>
      </c>
      <c r="H93" s="21">
        <v>11.15</v>
      </c>
      <c r="I93" s="21">
        <v>9.48</v>
      </c>
      <c r="J93" s="21">
        <v>127.24</v>
      </c>
      <c r="K93" s="21">
        <v>111.48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0.1</v>
      </c>
      <c r="R96" s="21">
        <v>5.27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19.53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7.61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12.38</v>
      </c>
      <c r="T97" s="21">
        <v>0</v>
      </c>
      <c r="U97" s="21">
        <v>0</v>
      </c>
      <c r="V97" s="21">
        <v>26.32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3.34</v>
      </c>
      <c r="H98" s="21">
        <v>7.91</v>
      </c>
      <c r="I98" s="21">
        <v>20.05</v>
      </c>
      <c r="J98" s="21">
        <v>41.93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18.39</v>
      </c>
      <c r="T98" s="21">
        <v>82.09</v>
      </c>
      <c r="U98" s="21">
        <v>63.48</v>
      </c>
      <c r="V98" s="21">
        <v>44.75</v>
      </c>
      <c r="W98" s="21">
        <v>0</v>
      </c>
      <c r="X98" s="21">
        <v>0</v>
      </c>
      <c r="Y98" s="21">
        <v>6.14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2.42</v>
      </c>
      <c r="O99" s="21">
        <v>3.3</v>
      </c>
      <c r="P99" s="21">
        <v>21.95</v>
      </c>
      <c r="Q99" s="21">
        <v>55</v>
      </c>
      <c r="R99" s="21">
        <v>67.430000000000007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51.2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13.92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115.68</v>
      </c>
      <c r="H102" s="21">
        <v>104.9</v>
      </c>
      <c r="I102" s="21">
        <v>0</v>
      </c>
      <c r="J102" s="21">
        <v>41.88</v>
      </c>
      <c r="K102" s="21">
        <v>0</v>
      </c>
      <c r="L102" s="21">
        <v>0</v>
      </c>
      <c r="M102" s="21">
        <v>0</v>
      </c>
      <c r="N102" s="21">
        <v>1.58</v>
      </c>
      <c r="O102" s="21">
        <v>0</v>
      </c>
      <c r="P102" s="21">
        <v>0</v>
      </c>
      <c r="Q102" s="21">
        <v>21.79</v>
      </c>
      <c r="R102" s="21">
        <v>56.25</v>
      </c>
      <c r="S102" s="21">
        <v>43.02</v>
      </c>
      <c r="T102" s="21">
        <v>0</v>
      </c>
      <c r="U102" s="21">
        <v>0</v>
      </c>
      <c r="V102" s="21">
        <v>0.73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145.72999999999999</v>
      </c>
      <c r="H103" s="21">
        <v>0</v>
      </c>
      <c r="I103" s="21">
        <v>0</v>
      </c>
      <c r="J103" s="21">
        <v>45.88</v>
      </c>
      <c r="K103" s="21">
        <v>28.9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40.6</v>
      </c>
      <c r="H104" s="21">
        <v>41.74</v>
      </c>
      <c r="I104" s="21">
        <v>48.9</v>
      </c>
      <c r="J104" s="21">
        <v>144.44</v>
      </c>
      <c r="K104" s="21">
        <v>0</v>
      </c>
      <c r="L104" s="21">
        <v>0.33</v>
      </c>
      <c r="M104" s="21">
        <v>0.03</v>
      </c>
      <c r="N104" s="21">
        <v>0.44</v>
      </c>
      <c r="O104" s="21">
        <v>1.08</v>
      </c>
      <c r="P104" s="21">
        <v>0</v>
      </c>
      <c r="Q104" s="21">
        <v>0</v>
      </c>
      <c r="R104" s="21">
        <v>0</v>
      </c>
      <c r="S104" s="21">
        <v>0.46</v>
      </c>
      <c r="T104" s="21">
        <v>0.24</v>
      </c>
      <c r="U104" s="21">
        <v>17.88</v>
      </c>
      <c r="V104" s="21">
        <v>81.8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0.83</v>
      </c>
      <c r="D105" s="21">
        <v>31.19</v>
      </c>
      <c r="E105" s="21">
        <v>24.39</v>
      </c>
      <c r="F105" s="21">
        <v>69.48</v>
      </c>
      <c r="G105" s="21">
        <v>91.53</v>
      </c>
      <c r="H105" s="21">
        <v>104.74</v>
      </c>
      <c r="I105" s="21">
        <v>174.65</v>
      </c>
      <c r="J105" s="21">
        <v>215.53</v>
      </c>
      <c r="K105" s="21">
        <v>86.42</v>
      </c>
      <c r="L105" s="21">
        <v>42.91</v>
      </c>
      <c r="M105" s="21">
        <v>10.48</v>
      </c>
      <c r="N105" s="21">
        <v>63.25</v>
      </c>
      <c r="O105" s="21">
        <v>1.19</v>
      </c>
      <c r="P105" s="21">
        <v>0</v>
      </c>
      <c r="Q105" s="21">
        <v>9.14</v>
      </c>
      <c r="R105" s="21">
        <v>1.46</v>
      </c>
      <c r="S105" s="21">
        <v>78.66</v>
      </c>
      <c r="T105" s="21">
        <v>23.52</v>
      </c>
      <c r="U105" s="21">
        <v>0</v>
      </c>
      <c r="V105" s="21">
        <v>35.049999999999997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0.47</v>
      </c>
      <c r="G106" s="21">
        <v>16.27</v>
      </c>
      <c r="H106" s="21">
        <v>144.38999999999999</v>
      </c>
      <c r="I106" s="21">
        <v>178.69</v>
      </c>
      <c r="J106" s="21">
        <v>214.95</v>
      </c>
      <c r="K106" s="21">
        <v>77.33</v>
      </c>
      <c r="L106" s="21">
        <v>39.049999999999997</v>
      </c>
      <c r="M106" s="21">
        <v>24.62</v>
      </c>
      <c r="N106" s="21">
        <v>80</v>
      </c>
      <c r="O106" s="21">
        <v>73.510000000000005</v>
      </c>
      <c r="P106" s="21">
        <v>57.4</v>
      </c>
      <c r="Q106" s="21">
        <v>48.21</v>
      </c>
      <c r="R106" s="21">
        <v>17.53</v>
      </c>
      <c r="S106" s="21">
        <v>48.37</v>
      </c>
      <c r="T106" s="21">
        <v>69.099999999999994</v>
      </c>
      <c r="U106" s="21">
        <v>14.8</v>
      </c>
      <c r="V106" s="21">
        <v>130.86000000000001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24.02</v>
      </c>
      <c r="D107" s="21">
        <v>0</v>
      </c>
      <c r="E107" s="21">
        <v>0</v>
      </c>
      <c r="F107" s="21">
        <v>46.53</v>
      </c>
      <c r="G107" s="21">
        <v>120.01</v>
      </c>
      <c r="H107" s="21">
        <v>139.86000000000001</v>
      </c>
      <c r="I107" s="21">
        <v>167.74</v>
      </c>
      <c r="J107" s="21">
        <v>157.82</v>
      </c>
      <c r="K107" s="21">
        <v>117.68</v>
      </c>
      <c r="L107" s="21">
        <v>136.07</v>
      </c>
      <c r="M107" s="21">
        <v>112.82</v>
      </c>
      <c r="N107" s="21">
        <v>119.08</v>
      </c>
      <c r="O107" s="21">
        <v>104.37</v>
      </c>
      <c r="P107" s="21">
        <v>112.96</v>
      </c>
      <c r="Q107" s="21">
        <v>152.37</v>
      </c>
      <c r="R107" s="21">
        <v>149.66</v>
      </c>
      <c r="S107" s="21">
        <v>123.02</v>
      </c>
      <c r="T107" s="21">
        <v>105.28</v>
      </c>
      <c r="U107" s="21">
        <v>120.21</v>
      </c>
      <c r="V107" s="21">
        <v>118.45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0.1</v>
      </c>
      <c r="M108" s="21">
        <v>0.02</v>
      </c>
      <c r="N108" s="21">
        <v>0.11</v>
      </c>
      <c r="O108" s="21">
        <v>0.09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9.3699999999999992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84.97</v>
      </c>
      <c r="H109" s="21">
        <v>150.31</v>
      </c>
      <c r="I109" s="21">
        <v>94.97</v>
      </c>
      <c r="J109" s="21">
        <v>97.24</v>
      </c>
      <c r="K109" s="21">
        <v>61.99</v>
      </c>
      <c r="L109" s="21">
        <v>6.69</v>
      </c>
      <c r="M109" s="21">
        <v>0.23</v>
      </c>
      <c r="N109" s="21">
        <v>5.1100000000000003</v>
      </c>
      <c r="O109" s="21">
        <v>10.89</v>
      </c>
      <c r="P109" s="21">
        <v>0.49</v>
      </c>
      <c r="Q109" s="21">
        <v>0.6</v>
      </c>
      <c r="R109" s="21">
        <v>0</v>
      </c>
      <c r="S109" s="21">
        <v>0</v>
      </c>
      <c r="T109" s="21">
        <v>0.62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0.99</v>
      </c>
      <c r="G110" s="21">
        <v>47.92</v>
      </c>
      <c r="H110" s="21">
        <v>66.81</v>
      </c>
      <c r="I110" s="21">
        <v>152.47</v>
      </c>
      <c r="J110" s="21">
        <v>65.56</v>
      </c>
      <c r="K110" s="21">
        <v>24.71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0.21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14.27</v>
      </c>
      <c r="G111" s="21">
        <v>0.95</v>
      </c>
      <c r="H111" s="21">
        <v>23.1</v>
      </c>
      <c r="I111" s="21">
        <v>135.94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102.88</v>
      </c>
      <c r="J112" s="21">
        <v>36.44</v>
      </c>
      <c r="K112" s="21">
        <v>5.26</v>
      </c>
      <c r="L112" s="21">
        <v>0</v>
      </c>
      <c r="M112" s="21">
        <v>8.69</v>
      </c>
      <c r="N112" s="21">
        <v>9.83</v>
      </c>
      <c r="O112" s="21">
        <v>10.64</v>
      </c>
      <c r="P112" s="21">
        <v>1</v>
      </c>
      <c r="Q112" s="21">
        <v>0</v>
      </c>
      <c r="R112" s="21">
        <v>5.95</v>
      </c>
      <c r="S112" s="21">
        <v>10.11</v>
      </c>
      <c r="T112" s="21">
        <v>11.11</v>
      </c>
      <c r="U112" s="21">
        <v>0</v>
      </c>
      <c r="V112" s="21">
        <v>5.26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23.37</v>
      </c>
      <c r="H113" s="21">
        <v>84.1</v>
      </c>
      <c r="I113" s="21">
        <v>117.76</v>
      </c>
      <c r="J113" s="21">
        <v>82.2</v>
      </c>
      <c r="K113" s="21">
        <v>59.28</v>
      </c>
      <c r="L113" s="21">
        <v>39.99</v>
      </c>
      <c r="M113" s="21">
        <v>0</v>
      </c>
      <c r="N113" s="21">
        <v>28.23</v>
      </c>
      <c r="O113" s="21">
        <v>25.9</v>
      </c>
      <c r="P113" s="21">
        <v>2.35</v>
      </c>
      <c r="Q113" s="21">
        <v>6.03</v>
      </c>
      <c r="R113" s="21">
        <v>0.47</v>
      </c>
      <c r="S113" s="21">
        <v>0.82</v>
      </c>
      <c r="T113" s="21">
        <v>7.0000000000000007E-2</v>
      </c>
      <c r="U113" s="21">
        <v>19.32</v>
      </c>
      <c r="V113" s="21">
        <v>13.73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39.39</v>
      </c>
      <c r="E114" s="21">
        <v>0</v>
      </c>
      <c r="F114" s="21">
        <v>59.41</v>
      </c>
      <c r="G114" s="21">
        <v>101.54</v>
      </c>
      <c r="H114" s="21">
        <v>0</v>
      </c>
      <c r="I114" s="21">
        <v>117.91</v>
      </c>
      <c r="J114" s="21">
        <v>69.2</v>
      </c>
      <c r="K114" s="21">
        <v>9.42</v>
      </c>
      <c r="L114" s="21">
        <v>7.01</v>
      </c>
      <c r="M114" s="21">
        <v>1.06</v>
      </c>
      <c r="N114" s="21">
        <v>0.35</v>
      </c>
      <c r="O114" s="21">
        <v>11.23</v>
      </c>
      <c r="P114" s="21">
        <v>0</v>
      </c>
      <c r="Q114" s="21">
        <v>0</v>
      </c>
      <c r="R114" s="21">
        <v>0</v>
      </c>
      <c r="S114" s="21">
        <v>0</v>
      </c>
      <c r="T114" s="21">
        <v>2.42</v>
      </c>
      <c r="U114" s="21">
        <v>0</v>
      </c>
      <c r="V114" s="21">
        <v>7.84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3.31</v>
      </c>
      <c r="E115" s="21">
        <v>0.1</v>
      </c>
      <c r="F115" s="21">
        <v>0</v>
      </c>
      <c r="G115" s="21">
        <v>1.44</v>
      </c>
      <c r="H115" s="21">
        <v>65.790000000000006</v>
      </c>
      <c r="I115" s="21">
        <v>48.19</v>
      </c>
      <c r="J115" s="21">
        <v>65.59</v>
      </c>
      <c r="K115" s="21">
        <v>20.74</v>
      </c>
      <c r="L115" s="21">
        <v>0.32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27.48</v>
      </c>
      <c r="U115" s="21">
        <v>165.67</v>
      </c>
      <c r="V115" s="21">
        <v>231.54</v>
      </c>
      <c r="W115" s="21">
        <v>184.36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23.46</v>
      </c>
      <c r="H116" s="21">
        <v>87.51</v>
      </c>
      <c r="I116" s="21">
        <v>43.39</v>
      </c>
      <c r="J116" s="21">
        <v>13.54</v>
      </c>
      <c r="K116" s="21">
        <v>0</v>
      </c>
      <c r="L116" s="21">
        <v>0</v>
      </c>
      <c r="M116" s="21">
        <v>0</v>
      </c>
      <c r="N116" s="21">
        <v>0</v>
      </c>
      <c r="O116" s="21">
        <v>22.34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23.78</v>
      </c>
      <c r="V116" s="21">
        <v>48.52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68.180000000000007</v>
      </c>
      <c r="G117" s="21">
        <v>20.059999999999999</v>
      </c>
      <c r="H117" s="21">
        <v>0.46</v>
      </c>
      <c r="I117" s="21">
        <v>79.31</v>
      </c>
      <c r="J117" s="21">
        <v>97.6</v>
      </c>
      <c r="K117" s="21">
        <v>30.7</v>
      </c>
      <c r="L117" s="21">
        <v>2.94</v>
      </c>
      <c r="M117" s="21">
        <v>3.05</v>
      </c>
      <c r="N117" s="21">
        <v>18.399999999999999</v>
      </c>
      <c r="O117" s="21">
        <v>22.17</v>
      </c>
      <c r="P117" s="21">
        <v>11.68</v>
      </c>
      <c r="Q117" s="21">
        <v>44.66</v>
      </c>
      <c r="R117" s="21">
        <v>33.39</v>
      </c>
      <c r="S117" s="21">
        <v>7.25</v>
      </c>
      <c r="T117" s="21">
        <v>15.51</v>
      </c>
      <c r="U117" s="21">
        <v>54.91</v>
      </c>
      <c r="V117" s="21">
        <v>71.66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9.51</v>
      </c>
      <c r="G118" s="21">
        <v>75.13</v>
      </c>
      <c r="H118" s="21">
        <v>125.14</v>
      </c>
      <c r="I118" s="21">
        <v>189.66</v>
      </c>
      <c r="J118" s="21">
        <v>89.76</v>
      </c>
      <c r="K118" s="21">
        <v>53.85</v>
      </c>
      <c r="L118" s="21">
        <v>123.58</v>
      </c>
      <c r="M118" s="21">
        <v>147.38999999999999</v>
      </c>
      <c r="N118" s="21">
        <v>163.99</v>
      </c>
      <c r="O118" s="21">
        <v>159.57</v>
      </c>
      <c r="P118" s="21">
        <v>205.31</v>
      </c>
      <c r="Q118" s="21">
        <v>182.47</v>
      </c>
      <c r="R118" s="21">
        <v>145.68</v>
      </c>
      <c r="S118" s="21">
        <v>133.19</v>
      </c>
      <c r="T118" s="21">
        <v>55.24</v>
      </c>
      <c r="U118" s="21">
        <v>59.53</v>
      </c>
      <c r="V118" s="21">
        <v>81.319999999999993</v>
      </c>
      <c r="W118" s="21">
        <v>19.86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74.5</v>
      </c>
      <c r="H119" s="21">
        <v>0</v>
      </c>
      <c r="I119" s="21">
        <v>91.38</v>
      </c>
      <c r="J119" s="21">
        <v>84.99</v>
      </c>
      <c r="K119" s="21">
        <v>13.61</v>
      </c>
      <c r="L119" s="21">
        <v>0.01</v>
      </c>
      <c r="M119" s="21">
        <v>0</v>
      </c>
      <c r="N119" s="21">
        <v>1.1499999999999999</v>
      </c>
      <c r="O119" s="21">
        <v>13.97</v>
      </c>
      <c r="P119" s="21">
        <v>25.27</v>
      </c>
      <c r="Q119" s="21">
        <v>33.71</v>
      </c>
      <c r="R119" s="21">
        <v>10.76</v>
      </c>
      <c r="S119" s="21">
        <v>26.94</v>
      </c>
      <c r="T119" s="21">
        <v>73.069999999999993</v>
      </c>
      <c r="U119" s="21">
        <v>68.180000000000007</v>
      </c>
      <c r="V119" s="21">
        <v>92.37</v>
      </c>
      <c r="W119" s="21">
        <v>24.2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39.479999999999997</v>
      </c>
      <c r="I120" s="21">
        <v>118.42</v>
      </c>
      <c r="J120" s="21">
        <v>63.37</v>
      </c>
      <c r="K120" s="21">
        <v>12.92</v>
      </c>
      <c r="L120" s="21">
        <v>0</v>
      </c>
      <c r="M120" s="21">
        <v>0</v>
      </c>
      <c r="N120" s="21">
        <v>0.51</v>
      </c>
      <c r="O120" s="21">
        <v>36.049999999999997</v>
      </c>
      <c r="P120" s="21">
        <v>44.95</v>
      </c>
      <c r="Q120" s="21">
        <v>53.65</v>
      </c>
      <c r="R120" s="21">
        <v>14.62</v>
      </c>
      <c r="S120" s="21">
        <v>18.3</v>
      </c>
      <c r="T120" s="21">
        <v>1.75</v>
      </c>
      <c r="U120" s="21">
        <v>6.13</v>
      </c>
      <c r="V120" s="21">
        <v>1.61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196.56</v>
      </c>
      <c r="C124" s="21">
        <v>121.19</v>
      </c>
      <c r="D124" s="21">
        <v>128.07</v>
      </c>
      <c r="E124" s="21">
        <v>138.05000000000001</v>
      </c>
      <c r="F124" s="21">
        <v>143.80000000000001</v>
      </c>
      <c r="G124" s="21">
        <v>1.25</v>
      </c>
      <c r="H124" s="21">
        <v>0</v>
      </c>
      <c r="I124" s="21">
        <v>0</v>
      </c>
      <c r="J124" s="21">
        <v>54.29</v>
      </c>
      <c r="K124" s="21">
        <v>39.520000000000003</v>
      </c>
      <c r="L124" s="21">
        <v>148.47</v>
      </c>
      <c r="M124" s="21">
        <v>187.94</v>
      </c>
      <c r="N124" s="21">
        <v>136.16</v>
      </c>
      <c r="O124" s="21">
        <v>204</v>
      </c>
      <c r="P124" s="21">
        <v>224.23</v>
      </c>
      <c r="Q124" s="21">
        <v>189.5</v>
      </c>
      <c r="R124" s="21">
        <v>149.24</v>
      </c>
      <c r="S124" s="21">
        <v>224.68</v>
      </c>
      <c r="T124" s="21">
        <v>207.22</v>
      </c>
      <c r="U124" s="21">
        <v>200.98</v>
      </c>
      <c r="V124" s="21">
        <v>115.06</v>
      </c>
      <c r="W124" s="21">
        <v>251.77</v>
      </c>
      <c r="X124" s="21">
        <v>349.53</v>
      </c>
      <c r="Y124" s="21">
        <v>410.77</v>
      </c>
    </row>
    <row r="125" spans="1:25" x14ac:dyDescent="0.25">
      <c r="A125" s="22">
        <v>2</v>
      </c>
      <c r="B125" s="21">
        <v>155.81</v>
      </c>
      <c r="C125" s="21">
        <v>99.1</v>
      </c>
      <c r="D125" s="21">
        <v>163.72999999999999</v>
      </c>
      <c r="E125" s="21">
        <v>175.23</v>
      </c>
      <c r="F125" s="21">
        <v>149.29</v>
      </c>
      <c r="G125" s="21">
        <v>46.68</v>
      </c>
      <c r="H125" s="21">
        <v>18.68</v>
      </c>
      <c r="I125" s="21">
        <v>0</v>
      </c>
      <c r="J125" s="21">
        <v>91.13</v>
      </c>
      <c r="K125" s="21">
        <v>2.41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120.28</v>
      </c>
      <c r="X125" s="21">
        <v>218.62</v>
      </c>
      <c r="Y125" s="21">
        <v>158.24</v>
      </c>
    </row>
    <row r="126" spans="1:25" x14ac:dyDescent="0.25">
      <c r="A126" s="22">
        <v>3</v>
      </c>
      <c r="B126" s="21">
        <v>233.86</v>
      </c>
      <c r="C126" s="21">
        <v>149.44</v>
      </c>
      <c r="D126" s="21">
        <v>136.68</v>
      </c>
      <c r="E126" s="21">
        <v>49.3</v>
      </c>
      <c r="F126" s="21">
        <v>41.23</v>
      </c>
      <c r="G126" s="21">
        <v>0</v>
      </c>
      <c r="H126" s="21">
        <v>0</v>
      </c>
      <c r="I126" s="21">
        <v>7.23</v>
      </c>
      <c r="J126" s="21">
        <v>0.13</v>
      </c>
      <c r="K126" s="21">
        <v>0.04</v>
      </c>
      <c r="L126" s="21">
        <v>0</v>
      </c>
      <c r="M126" s="21">
        <v>0</v>
      </c>
      <c r="N126" s="21">
        <v>0</v>
      </c>
      <c r="O126" s="21">
        <v>0</v>
      </c>
      <c r="P126" s="21">
        <v>34.18</v>
      </c>
      <c r="Q126" s="21">
        <v>27.53</v>
      </c>
      <c r="R126" s="21">
        <v>30.3</v>
      </c>
      <c r="S126" s="21">
        <v>46.78</v>
      </c>
      <c r="T126" s="21">
        <v>2.75</v>
      </c>
      <c r="U126" s="21">
        <v>0</v>
      </c>
      <c r="V126" s="21">
        <v>0</v>
      </c>
      <c r="W126" s="21">
        <v>223.06</v>
      </c>
      <c r="X126" s="21">
        <v>203.43</v>
      </c>
      <c r="Y126" s="21">
        <v>162.97999999999999</v>
      </c>
    </row>
    <row r="127" spans="1:25" x14ac:dyDescent="0.25">
      <c r="A127" s="22">
        <v>4</v>
      </c>
      <c r="B127" s="21">
        <v>124.1</v>
      </c>
      <c r="C127" s="21">
        <v>125.38</v>
      </c>
      <c r="D127" s="21">
        <v>59.28</v>
      </c>
      <c r="E127" s="21">
        <v>0.74</v>
      </c>
      <c r="F127" s="21">
        <v>27.72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8.0399999999999991</v>
      </c>
      <c r="M127" s="21">
        <v>60.01</v>
      </c>
      <c r="N127" s="21">
        <v>59.56</v>
      </c>
      <c r="O127" s="21">
        <v>57.35</v>
      </c>
      <c r="P127" s="21">
        <v>44.81</v>
      </c>
      <c r="Q127" s="21">
        <v>21.97</v>
      </c>
      <c r="R127" s="21">
        <v>152.43</v>
      </c>
      <c r="S127" s="21">
        <v>274.82</v>
      </c>
      <c r="T127" s="21">
        <v>161.4</v>
      </c>
      <c r="U127" s="21">
        <v>35.020000000000003</v>
      </c>
      <c r="V127" s="21">
        <v>27.48</v>
      </c>
      <c r="W127" s="21">
        <v>420.4</v>
      </c>
      <c r="X127" s="21">
        <v>318.72000000000003</v>
      </c>
      <c r="Y127" s="21">
        <v>332.86</v>
      </c>
    </row>
    <row r="128" spans="1:25" x14ac:dyDescent="0.25">
      <c r="A128" s="22">
        <v>5</v>
      </c>
      <c r="B128" s="21">
        <v>102.32</v>
      </c>
      <c r="C128" s="21">
        <v>251.51</v>
      </c>
      <c r="D128" s="21">
        <v>194.75</v>
      </c>
      <c r="E128" s="21">
        <v>147.38</v>
      </c>
      <c r="F128" s="21">
        <v>156.83000000000001</v>
      </c>
      <c r="G128" s="21">
        <v>124</v>
      </c>
      <c r="H128" s="21">
        <v>181.11</v>
      </c>
      <c r="I128" s="21">
        <v>130.36000000000001</v>
      </c>
      <c r="J128" s="21">
        <v>18.79</v>
      </c>
      <c r="K128" s="21">
        <v>79.48</v>
      </c>
      <c r="L128" s="21">
        <v>309.7</v>
      </c>
      <c r="M128" s="21">
        <v>271.91000000000003</v>
      </c>
      <c r="N128" s="21">
        <v>246.54</v>
      </c>
      <c r="O128" s="21">
        <v>255.35</v>
      </c>
      <c r="P128" s="21">
        <v>258.82</v>
      </c>
      <c r="Q128" s="21">
        <v>176.86</v>
      </c>
      <c r="R128" s="21">
        <v>200.35</v>
      </c>
      <c r="S128" s="21">
        <v>117.3</v>
      </c>
      <c r="T128" s="21">
        <v>116</v>
      </c>
      <c r="U128" s="21">
        <v>80.349999999999994</v>
      </c>
      <c r="V128" s="21">
        <v>70.819999999999993</v>
      </c>
      <c r="W128" s="21">
        <v>472.9</v>
      </c>
      <c r="X128" s="21">
        <v>304.06</v>
      </c>
      <c r="Y128" s="21">
        <v>209.34</v>
      </c>
    </row>
    <row r="129" spans="1:25" x14ac:dyDescent="0.25">
      <c r="A129" s="22">
        <v>6</v>
      </c>
      <c r="B129" s="21">
        <v>131.26</v>
      </c>
      <c r="C129" s="21">
        <v>183.12</v>
      </c>
      <c r="D129" s="21">
        <v>175.72</v>
      </c>
      <c r="E129" s="21">
        <v>175.22</v>
      </c>
      <c r="F129" s="21">
        <v>160.28</v>
      </c>
      <c r="G129" s="21">
        <v>79.900000000000006</v>
      </c>
      <c r="H129" s="21">
        <v>161.72999999999999</v>
      </c>
      <c r="I129" s="21">
        <v>151.87</v>
      </c>
      <c r="J129" s="21">
        <v>9.39</v>
      </c>
      <c r="K129" s="21">
        <v>149.41</v>
      </c>
      <c r="L129" s="21">
        <v>216.05</v>
      </c>
      <c r="M129" s="21">
        <v>286.12</v>
      </c>
      <c r="N129" s="21">
        <v>223.27</v>
      </c>
      <c r="O129" s="21">
        <v>265.47000000000003</v>
      </c>
      <c r="P129" s="21">
        <v>224.47</v>
      </c>
      <c r="Q129" s="21">
        <v>247.05</v>
      </c>
      <c r="R129" s="21">
        <v>264.5</v>
      </c>
      <c r="S129" s="21">
        <v>278.22000000000003</v>
      </c>
      <c r="T129" s="21">
        <v>147.59</v>
      </c>
      <c r="U129" s="21">
        <v>316.45</v>
      </c>
      <c r="V129" s="21">
        <v>185.51</v>
      </c>
      <c r="W129" s="21">
        <v>510.26</v>
      </c>
      <c r="X129" s="21">
        <v>429.74</v>
      </c>
      <c r="Y129" s="21">
        <v>415.17</v>
      </c>
    </row>
    <row r="130" spans="1:25" x14ac:dyDescent="0.25">
      <c r="A130" s="22">
        <v>7</v>
      </c>
      <c r="B130" s="21">
        <v>299.63</v>
      </c>
      <c r="C130" s="21">
        <v>242.28</v>
      </c>
      <c r="D130" s="21">
        <v>175.97</v>
      </c>
      <c r="E130" s="21">
        <v>197.35</v>
      </c>
      <c r="F130" s="21">
        <v>184.14</v>
      </c>
      <c r="G130" s="21">
        <v>77.8</v>
      </c>
      <c r="H130" s="21">
        <v>62.3</v>
      </c>
      <c r="I130" s="21">
        <v>117.26</v>
      </c>
      <c r="J130" s="21">
        <v>186.04</v>
      </c>
      <c r="K130" s="21">
        <v>95.65</v>
      </c>
      <c r="L130" s="21">
        <v>121.49</v>
      </c>
      <c r="M130" s="21">
        <v>406.14</v>
      </c>
      <c r="N130" s="21">
        <v>53.79</v>
      </c>
      <c r="O130" s="21">
        <v>103.69</v>
      </c>
      <c r="P130" s="21">
        <v>44.18</v>
      </c>
      <c r="Q130" s="21">
        <v>11.29</v>
      </c>
      <c r="R130" s="21">
        <v>3.42</v>
      </c>
      <c r="S130" s="21">
        <v>74.28</v>
      </c>
      <c r="T130" s="21">
        <v>87.03</v>
      </c>
      <c r="U130" s="21">
        <v>173.53</v>
      </c>
      <c r="V130" s="21">
        <v>142.66999999999999</v>
      </c>
      <c r="W130" s="21">
        <v>235.6</v>
      </c>
      <c r="X130" s="21">
        <v>461.8</v>
      </c>
      <c r="Y130" s="21">
        <v>272.58</v>
      </c>
    </row>
    <row r="131" spans="1:25" x14ac:dyDescent="0.25">
      <c r="A131" s="22">
        <v>8</v>
      </c>
      <c r="B131" s="21">
        <v>297.39999999999998</v>
      </c>
      <c r="C131" s="21">
        <v>188.4</v>
      </c>
      <c r="D131" s="21">
        <v>197.91</v>
      </c>
      <c r="E131" s="21">
        <v>233.86</v>
      </c>
      <c r="F131" s="21">
        <v>162.97999999999999</v>
      </c>
      <c r="G131" s="21">
        <v>14.72</v>
      </c>
      <c r="H131" s="21">
        <v>57.42</v>
      </c>
      <c r="I131" s="21">
        <v>84.57</v>
      </c>
      <c r="J131" s="21">
        <v>0</v>
      </c>
      <c r="K131" s="21">
        <v>39.49</v>
      </c>
      <c r="L131" s="21">
        <v>93.29</v>
      </c>
      <c r="M131" s="21">
        <v>263.52</v>
      </c>
      <c r="N131" s="21">
        <v>91.74</v>
      </c>
      <c r="O131" s="21">
        <v>105.34</v>
      </c>
      <c r="P131" s="21">
        <v>50.97</v>
      </c>
      <c r="Q131" s="21">
        <v>71.86</v>
      </c>
      <c r="R131" s="21">
        <v>207.17</v>
      </c>
      <c r="S131" s="21">
        <v>111.53</v>
      </c>
      <c r="T131" s="21">
        <v>110.79</v>
      </c>
      <c r="U131" s="21">
        <v>39.31</v>
      </c>
      <c r="V131" s="21">
        <v>0</v>
      </c>
      <c r="W131" s="21">
        <v>133.99</v>
      </c>
      <c r="X131" s="21">
        <v>445.41</v>
      </c>
      <c r="Y131" s="21">
        <v>459.8</v>
      </c>
    </row>
    <row r="132" spans="1:25" x14ac:dyDescent="0.25">
      <c r="A132" s="22">
        <v>9</v>
      </c>
      <c r="B132" s="21">
        <v>255.55</v>
      </c>
      <c r="C132" s="21">
        <v>78.86</v>
      </c>
      <c r="D132" s="21">
        <v>145.31</v>
      </c>
      <c r="E132" s="21">
        <v>62.29</v>
      </c>
      <c r="F132" s="21">
        <v>110.76</v>
      </c>
      <c r="G132" s="21">
        <v>0</v>
      </c>
      <c r="H132" s="21">
        <v>0</v>
      </c>
      <c r="I132" s="21">
        <v>0</v>
      </c>
      <c r="J132" s="21">
        <v>0</v>
      </c>
      <c r="K132" s="21">
        <v>58.02</v>
      </c>
      <c r="L132" s="21">
        <v>116.53</v>
      </c>
      <c r="M132" s="21">
        <v>26.77</v>
      </c>
      <c r="N132" s="21">
        <v>99.59</v>
      </c>
      <c r="O132" s="21">
        <v>75.27</v>
      </c>
      <c r="P132" s="21">
        <v>44.03</v>
      </c>
      <c r="Q132" s="21">
        <v>36.49</v>
      </c>
      <c r="R132" s="21">
        <v>10.81</v>
      </c>
      <c r="S132" s="21">
        <v>0</v>
      </c>
      <c r="T132" s="21">
        <v>0</v>
      </c>
      <c r="U132" s="21">
        <v>0</v>
      </c>
      <c r="V132" s="21">
        <v>0</v>
      </c>
      <c r="W132" s="21">
        <v>200.25</v>
      </c>
      <c r="X132" s="21">
        <v>417.84</v>
      </c>
      <c r="Y132" s="21">
        <v>336.31</v>
      </c>
    </row>
    <row r="133" spans="1:25" x14ac:dyDescent="0.25">
      <c r="A133" s="22">
        <v>10</v>
      </c>
      <c r="B133" s="21">
        <v>157.71</v>
      </c>
      <c r="C133" s="21">
        <v>133.97999999999999</v>
      </c>
      <c r="D133" s="21">
        <v>162.26</v>
      </c>
      <c r="E133" s="21">
        <v>155.74</v>
      </c>
      <c r="F133" s="21">
        <v>206.84</v>
      </c>
      <c r="G133" s="21">
        <v>133.79</v>
      </c>
      <c r="H133" s="21">
        <v>137.61000000000001</v>
      </c>
      <c r="I133" s="21">
        <v>91.96</v>
      </c>
      <c r="J133" s="21">
        <v>150.69999999999999</v>
      </c>
      <c r="K133" s="21">
        <v>115.62</v>
      </c>
      <c r="L133" s="21">
        <v>42.51</v>
      </c>
      <c r="M133" s="21">
        <v>30.53</v>
      </c>
      <c r="N133" s="21">
        <v>2.08</v>
      </c>
      <c r="O133" s="21">
        <v>1.4</v>
      </c>
      <c r="P133" s="21">
        <v>0</v>
      </c>
      <c r="Q133" s="21">
        <v>0</v>
      </c>
      <c r="R133" s="21">
        <v>0</v>
      </c>
      <c r="S133" s="21">
        <v>91.54</v>
      </c>
      <c r="T133" s="21">
        <v>29.29</v>
      </c>
      <c r="U133" s="21">
        <v>9.82</v>
      </c>
      <c r="V133" s="21">
        <v>56.43</v>
      </c>
      <c r="W133" s="21">
        <v>405.19</v>
      </c>
      <c r="X133" s="21">
        <v>441.53</v>
      </c>
      <c r="Y133" s="21">
        <v>142.29</v>
      </c>
    </row>
    <row r="134" spans="1:25" x14ac:dyDescent="0.25">
      <c r="A134" s="22">
        <v>11</v>
      </c>
      <c r="B134" s="21">
        <v>262.83999999999997</v>
      </c>
      <c r="C134" s="21">
        <v>331.11</v>
      </c>
      <c r="D134" s="21">
        <v>307.73</v>
      </c>
      <c r="E134" s="21">
        <v>256.02</v>
      </c>
      <c r="F134" s="21">
        <v>571.01</v>
      </c>
      <c r="G134" s="21">
        <v>261.45</v>
      </c>
      <c r="H134" s="21">
        <v>278.10000000000002</v>
      </c>
      <c r="I134" s="21">
        <v>130.43</v>
      </c>
      <c r="J134" s="21">
        <v>267.76</v>
      </c>
      <c r="K134" s="21">
        <v>143.84</v>
      </c>
      <c r="L134" s="21">
        <v>183.59</v>
      </c>
      <c r="M134" s="21">
        <v>185.37</v>
      </c>
      <c r="N134" s="21">
        <v>174.5</v>
      </c>
      <c r="O134" s="21">
        <v>234.33</v>
      </c>
      <c r="P134" s="21">
        <v>225.2</v>
      </c>
      <c r="Q134" s="21">
        <v>306.45</v>
      </c>
      <c r="R134" s="21">
        <v>303.39999999999998</v>
      </c>
      <c r="S134" s="21">
        <v>258.89</v>
      </c>
      <c r="T134" s="21">
        <v>254.2</v>
      </c>
      <c r="U134" s="21">
        <v>329.24</v>
      </c>
      <c r="V134" s="21">
        <v>193.33</v>
      </c>
      <c r="W134" s="21">
        <v>409</v>
      </c>
      <c r="X134" s="21">
        <v>578.66</v>
      </c>
      <c r="Y134" s="21">
        <v>347.52</v>
      </c>
    </row>
    <row r="135" spans="1:25" x14ac:dyDescent="0.25">
      <c r="A135" s="22">
        <v>12</v>
      </c>
      <c r="B135" s="21">
        <v>143.30000000000001</v>
      </c>
      <c r="C135" s="21">
        <v>192.72</v>
      </c>
      <c r="D135" s="21">
        <v>645.27</v>
      </c>
      <c r="E135" s="21">
        <v>877.97</v>
      </c>
      <c r="F135" s="21">
        <v>795.86</v>
      </c>
      <c r="G135" s="21">
        <v>733.07</v>
      </c>
      <c r="H135" s="21">
        <v>162.66</v>
      </c>
      <c r="I135" s="21">
        <v>43.87</v>
      </c>
      <c r="J135" s="21">
        <v>66.680000000000007</v>
      </c>
      <c r="K135" s="21">
        <v>219.38</v>
      </c>
      <c r="L135" s="21">
        <v>451.77</v>
      </c>
      <c r="M135" s="21">
        <v>410.65</v>
      </c>
      <c r="N135" s="21">
        <v>341.4</v>
      </c>
      <c r="O135" s="21">
        <v>435.2</v>
      </c>
      <c r="P135" s="21">
        <v>351.18</v>
      </c>
      <c r="Q135" s="21">
        <v>282.31</v>
      </c>
      <c r="R135" s="21">
        <v>337.4</v>
      </c>
      <c r="S135" s="21">
        <v>397.96</v>
      </c>
      <c r="T135" s="21">
        <v>336.56</v>
      </c>
      <c r="U135" s="21">
        <v>143.41</v>
      </c>
      <c r="V135" s="21">
        <v>24.55</v>
      </c>
      <c r="W135" s="21">
        <v>408.92</v>
      </c>
      <c r="X135" s="21">
        <v>503.04</v>
      </c>
      <c r="Y135" s="21">
        <v>480.62</v>
      </c>
    </row>
    <row r="136" spans="1:25" x14ac:dyDescent="0.25">
      <c r="A136" s="22">
        <v>13</v>
      </c>
      <c r="B136" s="21">
        <v>162.28</v>
      </c>
      <c r="C136" s="21">
        <v>514.08000000000004</v>
      </c>
      <c r="D136" s="21">
        <v>261.45</v>
      </c>
      <c r="E136" s="21">
        <v>675.85</v>
      </c>
      <c r="F136" s="21">
        <v>578.77</v>
      </c>
      <c r="G136" s="21">
        <v>0</v>
      </c>
      <c r="H136" s="21">
        <v>0</v>
      </c>
      <c r="I136" s="21">
        <v>89.35</v>
      </c>
      <c r="J136" s="21">
        <v>0</v>
      </c>
      <c r="K136" s="21">
        <v>81.459999999999994</v>
      </c>
      <c r="L136" s="21">
        <v>107.44</v>
      </c>
      <c r="M136" s="21">
        <v>207.55</v>
      </c>
      <c r="N136" s="21">
        <v>9.41</v>
      </c>
      <c r="O136" s="21">
        <v>91.51</v>
      </c>
      <c r="P136" s="21">
        <v>102.62</v>
      </c>
      <c r="Q136" s="21">
        <v>0.6</v>
      </c>
      <c r="R136" s="21">
        <v>0</v>
      </c>
      <c r="S136" s="21">
        <v>0</v>
      </c>
      <c r="T136" s="21">
        <v>78.38</v>
      </c>
      <c r="U136" s="21">
        <v>83.45</v>
      </c>
      <c r="V136" s="21">
        <v>11.87</v>
      </c>
      <c r="W136" s="21">
        <v>543.09</v>
      </c>
      <c r="X136" s="21">
        <v>291.5</v>
      </c>
      <c r="Y136" s="21">
        <v>265.01</v>
      </c>
    </row>
    <row r="137" spans="1:25" x14ac:dyDescent="0.25">
      <c r="A137" s="22">
        <v>14</v>
      </c>
      <c r="B137" s="21">
        <v>247.44</v>
      </c>
      <c r="C137" s="21">
        <v>143.75</v>
      </c>
      <c r="D137" s="21">
        <v>235.94</v>
      </c>
      <c r="E137" s="21">
        <v>186.04</v>
      </c>
      <c r="F137" s="21">
        <v>160.75</v>
      </c>
      <c r="G137" s="21">
        <v>0</v>
      </c>
      <c r="H137" s="21">
        <v>121.18</v>
      </c>
      <c r="I137" s="21">
        <v>54.3</v>
      </c>
      <c r="J137" s="21">
        <v>0</v>
      </c>
      <c r="K137" s="21">
        <v>0.02</v>
      </c>
      <c r="L137" s="21">
        <v>51.6</v>
      </c>
      <c r="M137" s="21">
        <v>209.05</v>
      </c>
      <c r="N137" s="21">
        <v>23.89</v>
      </c>
      <c r="O137" s="21">
        <v>45.5</v>
      </c>
      <c r="P137" s="21">
        <v>75.739999999999995</v>
      </c>
      <c r="Q137" s="21">
        <v>60.47</v>
      </c>
      <c r="R137" s="21">
        <v>806.33</v>
      </c>
      <c r="S137" s="21">
        <v>171.85</v>
      </c>
      <c r="T137" s="21">
        <v>132.63</v>
      </c>
      <c r="U137" s="21">
        <v>74.59</v>
      </c>
      <c r="V137" s="21">
        <v>90.98</v>
      </c>
      <c r="W137" s="21">
        <v>375.28</v>
      </c>
      <c r="X137" s="21">
        <v>324.56</v>
      </c>
      <c r="Y137" s="21">
        <v>183.59</v>
      </c>
    </row>
    <row r="138" spans="1:25" x14ac:dyDescent="0.25">
      <c r="A138" s="22">
        <v>15</v>
      </c>
      <c r="B138" s="21">
        <v>145.19</v>
      </c>
      <c r="C138" s="21">
        <v>86.52</v>
      </c>
      <c r="D138" s="21">
        <v>80.17</v>
      </c>
      <c r="E138" s="21">
        <v>51.65</v>
      </c>
      <c r="F138" s="21">
        <v>7.63</v>
      </c>
      <c r="G138" s="21">
        <v>0</v>
      </c>
      <c r="H138" s="21">
        <v>0</v>
      </c>
      <c r="I138" s="21">
        <v>0</v>
      </c>
      <c r="J138" s="21">
        <v>0</v>
      </c>
      <c r="K138" s="21">
        <v>13.8</v>
      </c>
      <c r="L138" s="21">
        <v>13.43</v>
      </c>
      <c r="M138" s="21">
        <v>34.32</v>
      </c>
      <c r="N138" s="21">
        <v>37.39</v>
      </c>
      <c r="O138" s="21">
        <v>29.54</v>
      </c>
      <c r="P138" s="21">
        <v>51.94</v>
      </c>
      <c r="Q138" s="21">
        <v>57.33</v>
      </c>
      <c r="R138" s="21">
        <v>67.099999999999994</v>
      </c>
      <c r="S138" s="21">
        <v>7.03</v>
      </c>
      <c r="T138" s="21">
        <v>20.93</v>
      </c>
      <c r="U138" s="21">
        <v>0</v>
      </c>
      <c r="V138" s="21">
        <v>0</v>
      </c>
      <c r="W138" s="21">
        <v>129.16999999999999</v>
      </c>
      <c r="X138" s="21">
        <v>395.23</v>
      </c>
      <c r="Y138" s="21">
        <v>277.45</v>
      </c>
    </row>
    <row r="139" spans="1:25" x14ac:dyDescent="0.25">
      <c r="A139" s="22">
        <v>16</v>
      </c>
      <c r="B139" s="21">
        <v>46.31</v>
      </c>
      <c r="C139" s="21">
        <v>4.95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0.25</v>
      </c>
      <c r="N139" s="21">
        <v>0</v>
      </c>
      <c r="O139" s="21">
        <v>23.48</v>
      </c>
      <c r="P139" s="21">
        <v>60.85</v>
      </c>
      <c r="Q139" s="21">
        <v>0.6</v>
      </c>
      <c r="R139" s="21">
        <v>1.81</v>
      </c>
      <c r="S139" s="21">
        <v>0</v>
      </c>
      <c r="T139" s="21">
        <v>0</v>
      </c>
      <c r="U139" s="21">
        <v>22.88</v>
      </c>
      <c r="V139" s="21">
        <v>0</v>
      </c>
      <c r="W139" s="21">
        <v>251.76</v>
      </c>
      <c r="X139" s="21">
        <v>201.59</v>
      </c>
      <c r="Y139" s="21">
        <v>124.94</v>
      </c>
    </row>
    <row r="140" spans="1:25" x14ac:dyDescent="0.25">
      <c r="A140" s="22">
        <v>17</v>
      </c>
      <c r="B140" s="21">
        <v>124.85</v>
      </c>
      <c r="C140" s="21">
        <v>29.63</v>
      </c>
      <c r="D140" s="21">
        <v>41.63</v>
      </c>
      <c r="E140" s="21">
        <v>58.81</v>
      </c>
      <c r="F140" s="21">
        <v>7.06</v>
      </c>
      <c r="G140" s="21">
        <v>0.02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2.1</v>
      </c>
      <c r="N140" s="21">
        <v>0</v>
      </c>
      <c r="O140" s="21">
        <v>0</v>
      </c>
      <c r="P140" s="21">
        <v>0</v>
      </c>
      <c r="Q140" s="21">
        <v>0</v>
      </c>
      <c r="R140" s="21">
        <v>0.09</v>
      </c>
      <c r="S140" s="21">
        <v>0</v>
      </c>
      <c r="T140" s="21">
        <v>0</v>
      </c>
      <c r="U140" s="21">
        <v>0</v>
      </c>
      <c r="V140" s="21">
        <v>0</v>
      </c>
      <c r="W140" s="21">
        <v>41.62</v>
      </c>
      <c r="X140" s="21">
        <v>123.73</v>
      </c>
      <c r="Y140" s="21">
        <v>142.49</v>
      </c>
    </row>
    <row r="141" spans="1:25" x14ac:dyDescent="0.25">
      <c r="A141" s="22">
        <v>18</v>
      </c>
      <c r="B141" s="21">
        <v>15.65</v>
      </c>
      <c r="C141" s="21">
        <v>0</v>
      </c>
      <c r="D141" s="21">
        <v>11.85</v>
      </c>
      <c r="E141" s="21">
        <v>99.39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181.64</v>
      </c>
      <c r="X141" s="21">
        <v>224.92</v>
      </c>
      <c r="Y141" s="21">
        <v>238.09</v>
      </c>
    </row>
    <row r="142" spans="1:25" x14ac:dyDescent="0.25">
      <c r="A142" s="22">
        <v>19</v>
      </c>
      <c r="B142" s="21">
        <v>32.520000000000003</v>
      </c>
      <c r="C142" s="21">
        <v>150.34</v>
      </c>
      <c r="D142" s="21">
        <v>76.209999999999994</v>
      </c>
      <c r="E142" s="21">
        <v>64.5</v>
      </c>
      <c r="F142" s="21">
        <v>100.48</v>
      </c>
      <c r="G142" s="21">
        <v>113.76</v>
      </c>
      <c r="H142" s="21">
        <v>105.25</v>
      </c>
      <c r="I142" s="21">
        <v>66.14</v>
      </c>
      <c r="J142" s="21">
        <v>58.63</v>
      </c>
      <c r="K142" s="21">
        <v>33.24</v>
      </c>
      <c r="L142" s="21">
        <v>65.489999999999995</v>
      </c>
      <c r="M142" s="21">
        <v>83.1</v>
      </c>
      <c r="N142" s="21">
        <v>67.87</v>
      </c>
      <c r="O142" s="21">
        <v>70.78</v>
      </c>
      <c r="P142" s="21">
        <v>78.52</v>
      </c>
      <c r="Q142" s="21">
        <v>84.11</v>
      </c>
      <c r="R142" s="21">
        <v>88.68</v>
      </c>
      <c r="S142" s="21">
        <v>92.91</v>
      </c>
      <c r="T142" s="21">
        <v>116.53</v>
      </c>
      <c r="U142" s="21">
        <v>91.88</v>
      </c>
      <c r="V142" s="21">
        <v>0.91</v>
      </c>
      <c r="W142" s="21">
        <v>311.04000000000002</v>
      </c>
      <c r="X142" s="21">
        <v>253.51</v>
      </c>
      <c r="Y142" s="21">
        <v>407.69</v>
      </c>
    </row>
    <row r="143" spans="1:25" x14ac:dyDescent="0.25">
      <c r="A143" s="22">
        <v>20</v>
      </c>
      <c r="B143" s="21">
        <v>192.54</v>
      </c>
      <c r="C143" s="21">
        <v>75.37</v>
      </c>
      <c r="D143" s="21">
        <v>15.02</v>
      </c>
      <c r="E143" s="21">
        <v>33.53</v>
      </c>
      <c r="F143" s="21">
        <v>106.26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4.84</v>
      </c>
      <c r="M143" s="21">
        <v>14.72</v>
      </c>
      <c r="N143" s="21">
        <v>5.34</v>
      </c>
      <c r="O143" s="21">
        <v>0.31</v>
      </c>
      <c r="P143" s="21">
        <v>15.71</v>
      </c>
      <c r="Q143" s="21">
        <v>18.170000000000002</v>
      </c>
      <c r="R143" s="21">
        <v>51.43</v>
      </c>
      <c r="S143" s="21">
        <v>38.28</v>
      </c>
      <c r="T143" s="21">
        <v>25.67</v>
      </c>
      <c r="U143" s="21">
        <v>13.14</v>
      </c>
      <c r="V143" s="21">
        <v>49.58</v>
      </c>
      <c r="W143" s="21">
        <v>172.62</v>
      </c>
      <c r="X143" s="21">
        <v>566.33000000000004</v>
      </c>
      <c r="Y143" s="21">
        <v>277.61</v>
      </c>
    </row>
    <row r="144" spans="1:25" x14ac:dyDescent="0.25">
      <c r="A144" s="22">
        <v>21</v>
      </c>
      <c r="B144" s="21">
        <v>52.79</v>
      </c>
      <c r="C144" s="21">
        <v>59.11</v>
      </c>
      <c r="D144" s="21">
        <v>80.64</v>
      </c>
      <c r="E144" s="21">
        <v>60.27</v>
      </c>
      <c r="F144" s="21">
        <v>6.85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12.56</v>
      </c>
      <c r="M144" s="21">
        <v>16.07</v>
      </c>
      <c r="N144" s="21">
        <v>5.98</v>
      </c>
      <c r="O144" s="21">
        <v>26.7</v>
      </c>
      <c r="P144" s="21">
        <v>33.090000000000003</v>
      </c>
      <c r="Q144" s="21">
        <v>5.68</v>
      </c>
      <c r="R144" s="21">
        <v>8.61</v>
      </c>
      <c r="S144" s="21">
        <v>16.739999999999998</v>
      </c>
      <c r="T144" s="21">
        <v>25.6</v>
      </c>
      <c r="U144" s="21">
        <v>23.38</v>
      </c>
      <c r="V144" s="21">
        <v>15.06</v>
      </c>
      <c r="W144" s="21">
        <v>108.59</v>
      </c>
      <c r="X144" s="21">
        <v>457.1</v>
      </c>
      <c r="Y144" s="21">
        <v>361.56</v>
      </c>
    </row>
    <row r="145" spans="1:25" x14ac:dyDescent="0.25">
      <c r="A145" s="22">
        <v>22</v>
      </c>
      <c r="B145" s="21">
        <v>60.49</v>
      </c>
      <c r="C145" s="21">
        <v>61.11</v>
      </c>
      <c r="D145" s="21">
        <v>28.46</v>
      </c>
      <c r="E145" s="21">
        <v>32.43</v>
      </c>
      <c r="F145" s="21">
        <v>0</v>
      </c>
      <c r="G145" s="21">
        <v>9.39</v>
      </c>
      <c r="H145" s="21">
        <v>0</v>
      </c>
      <c r="I145" s="21">
        <v>0</v>
      </c>
      <c r="J145" s="21">
        <v>36.43</v>
      </c>
      <c r="K145" s="21">
        <v>55.97</v>
      </c>
      <c r="L145" s="21">
        <v>90.31</v>
      </c>
      <c r="M145" s="21">
        <v>41.7</v>
      </c>
      <c r="N145" s="21">
        <v>15.55</v>
      </c>
      <c r="O145" s="21">
        <v>24.48</v>
      </c>
      <c r="P145" s="21">
        <v>34.6</v>
      </c>
      <c r="Q145" s="21">
        <v>23.48</v>
      </c>
      <c r="R145" s="21">
        <v>34.590000000000003</v>
      </c>
      <c r="S145" s="21">
        <v>38.520000000000003</v>
      </c>
      <c r="T145" s="21">
        <v>19.350000000000001</v>
      </c>
      <c r="U145" s="21">
        <v>18.22</v>
      </c>
      <c r="V145" s="21">
        <v>14.49</v>
      </c>
      <c r="W145" s="21">
        <v>53.72</v>
      </c>
      <c r="X145" s="21">
        <v>444.48</v>
      </c>
      <c r="Y145" s="21">
        <v>263.95</v>
      </c>
    </row>
    <row r="146" spans="1:25" x14ac:dyDescent="0.25">
      <c r="A146" s="22">
        <v>23</v>
      </c>
      <c r="B146" s="21">
        <v>107.02</v>
      </c>
      <c r="C146" s="21">
        <v>130.94</v>
      </c>
      <c r="D146" s="21">
        <v>82.68</v>
      </c>
      <c r="E146" s="21">
        <v>94.57</v>
      </c>
      <c r="F146" s="21">
        <v>37.56</v>
      </c>
      <c r="G146" s="21">
        <v>21.23</v>
      </c>
      <c r="H146" s="21">
        <v>24.89</v>
      </c>
      <c r="I146" s="21">
        <v>0</v>
      </c>
      <c r="J146" s="21">
        <v>0</v>
      </c>
      <c r="K146" s="21">
        <v>0</v>
      </c>
      <c r="L146" s="21">
        <v>24.3</v>
      </c>
      <c r="M146" s="21">
        <v>122.08</v>
      </c>
      <c r="N146" s="21">
        <v>122.88</v>
      </c>
      <c r="O146" s="21">
        <v>116.86</v>
      </c>
      <c r="P146" s="21">
        <v>3.31</v>
      </c>
      <c r="Q146" s="21">
        <v>18.059999999999999</v>
      </c>
      <c r="R146" s="21">
        <v>5.97</v>
      </c>
      <c r="S146" s="21">
        <v>3.91</v>
      </c>
      <c r="T146" s="21">
        <v>0.16</v>
      </c>
      <c r="U146" s="21">
        <v>15.56</v>
      </c>
      <c r="V146" s="21">
        <v>0.51</v>
      </c>
      <c r="W146" s="21">
        <v>72.790000000000006</v>
      </c>
      <c r="X146" s="21">
        <v>461.3</v>
      </c>
      <c r="Y146" s="21">
        <v>405.83</v>
      </c>
    </row>
    <row r="147" spans="1:25" x14ac:dyDescent="0.25">
      <c r="A147" s="22">
        <v>24</v>
      </c>
      <c r="B147" s="21">
        <v>169.86</v>
      </c>
      <c r="C147" s="21">
        <v>65.319999999999993</v>
      </c>
      <c r="D147" s="21">
        <v>45.3</v>
      </c>
      <c r="E147" s="21">
        <v>72.790000000000006</v>
      </c>
      <c r="F147" s="21">
        <v>11.95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6.91</v>
      </c>
      <c r="N147" s="21">
        <v>0.31</v>
      </c>
      <c r="O147" s="21">
        <v>0</v>
      </c>
      <c r="P147" s="21">
        <v>1.03</v>
      </c>
      <c r="Q147" s="21">
        <v>1.9</v>
      </c>
      <c r="R147" s="21">
        <v>5.95</v>
      </c>
      <c r="S147" s="21">
        <v>2.59</v>
      </c>
      <c r="T147" s="21">
        <v>11.03</v>
      </c>
      <c r="U147" s="21">
        <v>0</v>
      </c>
      <c r="V147" s="21">
        <v>0</v>
      </c>
      <c r="W147" s="21">
        <v>163.19</v>
      </c>
      <c r="X147" s="21">
        <v>257.47000000000003</v>
      </c>
      <c r="Y147" s="21">
        <v>206.65</v>
      </c>
    </row>
    <row r="148" spans="1:25" x14ac:dyDescent="0.25">
      <c r="A148" s="22">
        <v>25</v>
      </c>
      <c r="B148" s="21">
        <v>72.72</v>
      </c>
      <c r="C148" s="21">
        <v>165.1</v>
      </c>
      <c r="D148" s="21">
        <v>0</v>
      </c>
      <c r="E148" s="21">
        <v>79.03</v>
      </c>
      <c r="F148" s="21">
        <v>0</v>
      </c>
      <c r="G148" s="21">
        <v>0</v>
      </c>
      <c r="H148" s="21">
        <v>76.150000000000006</v>
      </c>
      <c r="I148" s="21">
        <v>0</v>
      </c>
      <c r="J148" s="21">
        <v>0</v>
      </c>
      <c r="K148" s="21">
        <v>0.77</v>
      </c>
      <c r="L148" s="21">
        <v>25.86</v>
      </c>
      <c r="M148" s="21">
        <v>52.53</v>
      </c>
      <c r="N148" s="21">
        <v>19.829999999999998</v>
      </c>
      <c r="O148" s="21">
        <v>9.65</v>
      </c>
      <c r="P148" s="21">
        <v>45.38</v>
      </c>
      <c r="Q148" s="21">
        <v>55.74</v>
      </c>
      <c r="R148" s="21">
        <v>62.96</v>
      </c>
      <c r="S148" s="21">
        <v>55.4</v>
      </c>
      <c r="T148" s="21">
        <v>26.04</v>
      </c>
      <c r="U148" s="21">
        <v>56.17</v>
      </c>
      <c r="V148" s="21">
        <v>2.92</v>
      </c>
      <c r="W148" s="21">
        <v>20.76</v>
      </c>
      <c r="X148" s="21">
        <v>263.58</v>
      </c>
      <c r="Y148" s="21">
        <v>400.17</v>
      </c>
    </row>
    <row r="149" spans="1:25" x14ac:dyDescent="0.25">
      <c r="A149" s="22">
        <v>26</v>
      </c>
      <c r="B149" s="21">
        <v>36.28</v>
      </c>
      <c r="C149" s="21">
        <v>81.180000000000007</v>
      </c>
      <c r="D149" s="21">
        <v>0.84</v>
      </c>
      <c r="E149" s="21">
        <v>27.17</v>
      </c>
      <c r="F149" s="21">
        <v>71.13</v>
      </c>
      <c r="G149" s="21">
        <v>7.32</v>
      </c>
      <c r="H149" s="21">
        <v>0</v>
      </c>
      <c r="I149" s="21">
        <v>0</v>
      </c>
      <c r="J149" s="21">
        <v>0</v>
      </c>
      <c r="K149" s="21">
        <v>0</v>
      </c>
      <c r="L149" s="21">
        <v>12.58</v>
      </c>
      <c r="M149" s="21">
        <v>39.869999999999997</v>
      </c>
      <c r="N149" s="21">
        <v>58.9</v>
      </c>
      <c r="O149" s="21">
        <v>69.319999999999993</v>
      </c>
      <c r="P149" s="21">
        <v>57.16</v>
      </c>
      <c r="Q149" s="21">
        <v>96.3</v>
      </c>
      <c r="R149" s="21">
        <v>76.31</v>
      </c>
      <c r="S149" s="21">
        <v>100.06</v>
      </c>
      <c r="T149" s="21">
        <v>0</v>
      </c>
      <c r="U149" s="21">
        <v>0</v>
      </c>
      <c r="V149" s="21">
        <v>0</v>
      </c>
      <c r="W149" s="21">
        <v>0</v>
      </c>
      <c r="X149" s="21">
        <v>112.94</v>
      </c>
      <c r="Y149" s="21">
        <v>193.31</v>
      </c>
    </row>
    <row r="150" spans="1:25" x14ac:dyDescent="0.25">
      <c r="A150" s="22">
        <v>27</v>
      </c>
      <c r="B150" s="21">
        <v>15.6</v>
      </c>
      <c r="C150" s="21">
        <v>91.33</v>
      </c>
      <c r="D150" s="21">
        <v>23.55</v>
      </c>
      <c r="E150" s="21">
        <v>56.99</v>
      </c>
      <c r="F150" s="21">
        <v>45.86</v>
      </c>
      <c r="G150" s="21">
        <v>0</v>
      </c>
      <c r="H150" s="21">
        <v>0</v>
      </c>
      <c r="I150" s="21">
        <v>0.01</v>
      </c>
      <c r="J150" s="21">
        <v>2.37</v>
      </c>
      <c r="K150" s="21">
        <v>44.57</v>
      </c>
      <c r="L150" s="21">
        <v>59.59</v>
      </c>
      <c r="M150" s="21">
        <v>72.180000000000007</v>
      </c>
      <c r="N150" s="21">
        <v>19.2</v>
      </c>
      <c r="O150" s="21">
        <v>0</v>
      </c>
      <c r="P150" s="21">
        <v>6.98</v>
      </c>
      <c r="Q150" s="21">
        <v>25.14</v>
      </c>
      <c r="R150" s="21">
        <v>69.72</v>
      </c>
      <c r="S150" s="21">
        <v>78.52</v>
      </c>
      <c r="T150" s="21">
        <v>49.51</v>
      </c>
      <c r="U150" s="21">
        <v>0</v>
      </c>
      <c r="V150" s="21">
        <v>0</v>
      </c>
      <c r="W150" s="21">
        <v>146.6</v>
      </c>
      <c r="X150" s="21">
        <v>572.1</v>
      </c>
      <c r="Y150" s="21">
        <v>375.18</v>
      </c>
    </row>
    <row r="151" spans="1:25" x14ac:dyDescent="0.25">
      <c r="A151" s="22">
        <v>28</v>
      </c>
      <c r="B151" s="21">
        <v>66.69</v>
      </c>
      <c r="C151" s="21">
        <v>65.84</v>
      </c>
      <c r="D151" s="21">
        <v>66.53</v>
      </c>
      <c r="E151" s="21">
        <v>34.65</v>
      </c>
      <c r="F151" s="21">
        <v>0</v>
      </c>
      <c r="G151" s="21">
        <v>1.81</v>
      </c>
      <c r="H151" s="21">
        <v>11.38</v>
      </c>
      <c r="I151" s="21">
        <v>0</v>
      </c>
      <c r="J151" s="21">
        <v>0</v>
      </c>
      <c r="K151" s="21">
        <v>0</v>
      </c>
      <c r="L151" s="21">
        <v>11.92</v>
      </c>
      <c r="M151" s="21">
        <v>11.87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0</v>
      </c>
      <c r="V151" s="21">
        <v>0</v>
      </c>
      <c r="W151" s="21">
        <v>56.51</v>
      </c>
      <c r="X151" s="21">
        <v>310.10000000000002</v>
      </c>
      <c r="Y151" s="21">
        <v>252.11</v>
      </c>
    </row>
    <row r="152" spans="1:25" x14ac:dyDescent="0.25">
      <c r="A152" s="22">
        <v>29</v>
      </c>
      <c r="B152" s="21">
        <v>50.57</v>
      </c>
      <c r="C152" s="21">
        <v>71.73</v>
      </c>
      <c r="D152" s="21">
        <v>130.33000000000001</v>
      </c>
      <c r="E152" s="21">
        <v>115.58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2.5499999999999998</v>
      </c>
      <c r="T152" s="21">
        <v>7.57</v>
      </c>
      <c r="U152" s="21">
        <v>4.82</v>
      </c>
      <c r="V152" s="21">
        <v>4.62</v>
      </c>
      <c r="W152" s="21">
        <v>8.14</v>
      </c>
      <c r="X152" s="21">
        <v>435.19</v>
      </c>
      <c r="Y152" s="21">
        <v>378.89</v>
      </c>
    </row>
    <row r="153" spans="1:25" x14ac:dyDescent="0.25">
      <c r="A153" s="22">
        <v>30</v>
      </c>
      <c r="B153" s="21">
        <v>37.64</v>
      </c>
      <c r="C153" s="21">
        <v>74.040000000000006</v>
      </c>
      <c r="D153" s="21">
        <v>150.71</v>
      </c>
      <c r="E153" s="21">
        <v>144.9</v>
      </c>
      <c r="F153" s="21">
        <v>37.020000000000003</v>
      </c>
      <c r="G153" s="21">
        <v>0</v>
      </c>
      <c r="H153" s="21">
        <v>34.799999999999997</v>
      </c>
      <c r="I153" s="21">
        <v>3.34</v>
      </c>
      <c r="J153" s="21">
        <v>4.42</v>
      </c>
      <c r="K153" s="21">
        <v>13.37</v>
      </c>
      <c r="L153" s="21">
        <v>24.67</v>
      </c>
      <c r="M153" s="21">
        <v>39.409999999999997</v>
      </c>
      <c r="N153" s="21">
        <v>14.42</v>
      </c>
      <c r="O153" s="21">
        <v>12.25</v>
      </c>
      <c r="P153" s="21">
        <v>11.46</v>
      </c>
      <c r="Q153" s="21">
        <v>10.37</v>
      </c>
      <c r="R153" s="21">
        <v>12.51</v>
      </c>
      <c r="S153" s="21">
        <v>10.02</v>
      </c>
      <c r="T153" s="21">
        <v>6.3</v>
      </c>
      <c r="U153" s="21">
        <v>0</v>
      </c>
      <c r="V153" s="21">
        <v>0</v>
      </c>
      <c r="W153" s="21">
        <v>0</v>
      </c>
      <c r="X153" s="21">
        <v>346.7</v>
      </c>
      <c r="Y153" s="21">
        <v>320.79000000000002</v>
      </c>
    </row>
    <row r="154" spans="1:25" x14ac:dyDescent="0.25">
      <c r="A154" s="22">
        <v>31</v>
      </c>
      <c r="B154" s="21">
        <v>49.92</v>
      </c>
      <c r="C154" s="21">
        <v>121.06</v>
      </c>
      <c r="D154" s="21">
        <v>96.54</v>
      </c>
      <c r="E154" s="21">
        <v>97.74</v>
      </c>
      <c r="F154" s="21">
        <v>29.58</v>
      </c>
      <c r="G154" s="21">
        <v>54.22</v>
      </c>
      <c r="H154" s="21">
        <v>0</v>
      </c>
      <c r="I154" s="21">
        <v>0</v>
      </c>
      <c r="J154" s="21">
        <v>0</v>
      </c>
      <c r="K154" s="21">
        <v>0</v>
      </c>
      <c r="L154" s="21">
        <v>22.89</v>
      </c>
      <c r="M154" s="21">
        <v>40.71</v>
      </c>
      <c r="N154" s="21">
        <v>1.53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1.26</v>
      </c>
      <c r="U154" s="21">
        <v>2.99</v>
      </c>
      <c r="V154" s="21">
        <v>2.27</v>
      </c>
      <c r="W154" s="21">
        <v>188.42</v>
      </c>
      <c r="X154" s="21">
        <v>492.99</v>
      </c>
      <c r="Y154" s="21">
        <v>471.12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4.7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280.95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780147.97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1272.48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3.47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2019-06-11T11:14:39Z</dcterms:modified>
</cp:coreProperties>
</file>